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3.194\iji\帳票（印刷帳票）\発\"/>
    </mc:Choice>
  </mc:AlternateContent>
  <xr:revisionPtr revIDLastSave="0" documentId="13_ncr:101_{1D5B231C-7A6F-4B7B-B367-8AB7931C9223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予防接種相談票" sheetId="1" r:id="rId1"/>
  </sheets>
  <definedNames>
    <definedName name="_xlnm._FilterDatabase" localSheetId="0" hidden="1">予防接種相談票!$A$31:$Z$31</definedName>
    <definedName name="PCV">#REF!</definedName>
    <definedName name="_xlnm.Print_Area" localSheetId="0">予防接種相談票!$A$1:$AC$87</definedName>
    <definedName name="アレ">#REF!</definedName>
    <definedName name="チェック">#REF!</definedName>
    <definedName name="ヒトパピローマ">#REF!</definedName>
    <definedName name="マル">#REF!</definedName>
    <definedName name="ワクチン">#REF!</definedName>
    <definedName name="可">#REF!</definedName>
    <definedName name="回数">#REF!</definedName>
    <definedName name="月">#REF!</definedName>
    <definedName name="日">#REF!</definedName>
  </definedNames>
  <calcPr calcId="125725"/>
</workbook>
</file>

<file path=xl/sharedStrings.xml><?xml version="1.0" encoding="utf-8"?>
<sst xmlns="http://schemas.openxmlformats.org/spreadsheetml/2006/main" count="366" uniqueCount="121">
  <si>
    <t>風しん</t>
    <rPh sb="0" eb="1">
      <t>フウ</t>
    </rPh>
    <phoneticPr fontId="1"/>
  </si>
  <si>
    <t>破傷風</t>
    <rPh sb="0" eb="3">
      <t>ハショウフウ</t>
    </rPh>
    <phoneticPr fontId="1"/>
  </si>
  <si>
    <t>狂犬病</t>
    <rPh sb="0" eb="3">
      <t>キョウケンビョウ</t>
    </rPh>
    <phoneticPr fontId="1"/>
  </si>
  <si>
    <t>　　</t>
    <phoneticPr fontId="1"/>
  </si>
  <si>
    <t>卵</t>
    <rPh sb="0" eb="1">
      <t>タマゴ</t>
    </rPh>
    <phoneticPr fontId="1"/>
  </si>
  <si>
    <t>ゼラチン</t>
    <phoneticPr fontId="1"/>
  </si>
  <si>
    <t>他</t>
    <rPh sb="0" eb="1">
      <t>ホカ</t>
    </rPh>
    <phoneticPr fontId="1"/>
  </si>
  <si>
    <t>なし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</si>
  <si>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</si>
  <si>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</si>
  <si>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</si>
  <si>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</si>
  <si>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１．当センターで予防接種を希望する理由をお書き下さい。</t>
  </si>
  <si>
    <t>□</t>
  </si>
  <si>
    <t>□</t>
    <phoneticPr fontId="1"/>
  </si>
  <si>
    <t>その他</t>
    <rPh sb="2" eb="3">
      <t>タ</t>
    </rPh>
    <phoneticPr fontId="1"/>
  </si>
  <si>
    <t>受診する際は母子手帳をお持ちください</t>
    <rPh sb="0" eb="2">
      <t>ジュシン</t>
    </rPh>
    <rPh sb="4" eb="5">
      <t>サイ</t>
    </rPh>
    <rPh sb="6" eb="10">
      <t>ボシテチョウ</t>
    </rPh>
    <rPh sb="12" eb="13">
      <t>モ</t>
    </rPh>
    <phoneticPr fontId="1"/>
  </si>
  <si>
    <t>ご本人以外が記入する場合：</t>
  </si>
  <si>
    <t>続柄</t>
  </si>
  <si>
    <t>輸血</t>
    <rPh sb="0" eb="2">
      <t>ユケツ</t>
    </rPh>
    <phoneticPr fontId="1"/>
  </si>
  <si>
    <t>免疫グロブリン</t>
    <rPh sb="0" eb="2">
      <t>メンエキ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</si>
  <si>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</si>
  <si>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</si>
  <si>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☑</t>
    <phoneticPr fontId="1"/>
  </si>
  <si>
    <t>はしか</t>
    <phoneticPr fontId="1"/>
  </si>
  <si>
    <t>水ぼうそう</t>
    <rPh sb="0" eb="1">
      <t>ミズ</t>
    </rPh>
    <phoneticPr fontId="1"/>
  </si>
  <si>
    <t>おたふくかぜ</t>
    <phoneticPr fontId="1"/>
  </si>
  <si>
    <t>ない</t>
    <phoneticPr fontId="1"/>
  </si>
  <si>
    <t>ある</t>
    <phoneticPr fontId="1"/>
  </si>
  <si>
    <t>シナジスを接種したい</t>
    <rPh sb="5" eb="7">
      <t>セッシュ</t>
    </rPh>
    <phoneticPr fontId="1"/>
  </si>
  <si>
    <t>移植後等のワクチン接種の打ち直しをしたい</t>
    <rPh sb="0" eb="3">
      <t>イショクゴ</t>
    </rPh>
    <rPh sb="3" eb="4">
      <t>ナド</t>
    </rPh>
    <rPh sb="9" eb="11">
      <t>セッシュ</t>
    </rPh>
    <rPh sb="12" eb="13">
      <t>ウ</t>
    </rPh>
    <rPh sb="14" eb="15">
      <t>ナオ</t>
    </rPh>
    <phoneticPr fontId="1"/>
  </si>
  <si>
    <t>まだ接種を開始していない</t>
    <rPh sb="2" eb="4">
      <t>セッシュ</t>
    </rPh>
    <rPh sb="5" eb="7">
      <t>カイシ</t>
    </rPh>
    <phoneticPr fontId="1"/>
  </si>
  <si>
    <t>1回目を接種した日：</t>
    <rPh sb="1" eb="3">
      <t>カイメ</t>
    </rPh>
    <rPh sb="4" eb="6">
      <t>セッシュ</t>
    </rPh>
    <rPh sb="8" eb="9">
      <t>ヒ</t>
    </rPh>
    <phoneticPr fontId="1"/>
  </si>
  <si>
    <t>すでに接種を開始している</t>
    <rPh sb="3" eb="5">
      <t>セッシュ</t>
    </rPh>
    <rPh sb="6" eb="8">
      <t>カイシ</t>
    </rPh>
    <phoneticPr fontId="1"/>
  </si>
  <si>
    <t>海外渡航に際し必要なワクチンを接種したい</t>
    <rPh sb="0" eb="4">
      <t>カイガイトコウ</t>
    </rPh>
    <rPh sb="5" eb="6">
      <t>サイ</t>
    </rPh>
    <rPh sb="7" eb="9">
      <t>ヒツヨウ</t>
    </rPh>
    <rPh sb="15" eb="17">
      <t>セッシュ</t>
    </rPh>
    <phoneticPr fontId="1"/>
  </si>
  <si>
    <t>A型肝炎</t>
    <rPh sb="1" eb="2">
      <t>ガタ</t>
    </rPh>
    <rPh sb="2" eb="4">
      <t>カンエン</t>
    </rPh>
    <phoneticPr fontId="1"/>
  </si>
  <si>
    <t>B型肝炎</t>
    <rPh sb="1" eb="2">
      <t>ガタ</t>
    </rPh>
    <rPh sb="2" eb="4">
      <t>カンエン</t>
    </rPh>
    <phoneticPr fontId="1"/>
  </si>
  <si>
    <t>三種混合</t>
    <rPh sb="0" eb="4">
      <t>サンシュコンゴウ</t>
    </rPh>
    <phoneticPr fontId="1"/>
  </si>
  <si>
    <t>ポリオ</t>
    <phoneticPr fontId="1"/>
  </si>
  <si>
    <t>上記以外も含めて相談したい</t>
    <rPh sb="0" eb="4">
      <t>ジョウキイガイ</t>
    </rPh>
    <rPh sb="5" eb="6">
      <t>フク</t>
    </rPh>
    <rPh sb="8" eb="10">
      <t>ソウダン</t>
    </rPh>
    <phoneticPr fontId="1"/>
  </si>
  <si>
    <t>特別な事情があり、定期・任意接種のワクチンを接種したい</t>
    <rPh sb="0" eb="2">
      <t>トクベツ</t>
    </rPh>
    <rPh sb="3" eb="5">
      <t>ジジョウ</t>
    </rPh>
    <rPh sb="9" eb="11">
      <t>テイキ</t>
    </rPh>
    <rPh sb="12" eb="14">
      <t>ニンイ</t>
    </rPh>
    <rPh sb="14" eb="16">
      <t>セッシュ</t>
    </rPh>
    <rPh sb="22" eb="24">
      <t>セッシュ</t>
    </rPh>
    <phoneticPr fontId="1"/>
  </si>
  <si>
    <t>英文の予防接種証明書の作成を</t>
    <rPh sb="0" eb="2">
      <t>エイブン</t>
    </rPh>
    <rPh sb="3" eb="7">
      <t>ヨボウセッシュ</t>
    </rPh>
    <rPh sb="7" eb="10">
      <t>ショウメイショ</t>
    </rPh>
    <rPh sb="11" eb="13">
      <t>サクセイ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</si>
  <si>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</si>
  <si>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</si>
  <si>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海外赴任（本人・家族）</t>
    <rPh sb="0" eb="4">
      <t>カイガイフニン</t>
    </rPh>
    <rPh sb="5" eb="7">
      <t>ホンニン</t>
    </rPh>
    <rPh sb="8" eb="10">
      <t>カゾク</t>
    </rPh>
    <phoneticPr fontId="1"/>
  </si>
  <si>
    <t>留学</t>
    <rPh sb="0" eb="2">
      <t>リュウガク</t>
    </rPh>
    <phoneticPr fontId="1"/>
  </si>
  <si>
    <t>移住</t>
    <rPh sb="0" eb="2">
      <t>イジュウ</t>
    </rPh>
    <phoneticPr fontId="1"/>
  </si>
  <si>
    <t>観光</t>
    <rPh sb="0" eb="2">
      <t>カンコウ</t>
    </rPh>
    <phoneticPr fontId="1"/>
  </si>
  <si>
    <t>帰国</t>
    <rPh sb="0" eb="2">
      <t>キコク</t>
    </rPh>
    <phoneticPr fontId="1"/>
  </si>
  <si>
    <t>一時帰国</t>
    <rPh sb="0" eb="4">
      <t>イチジキコク</t>
    </rPh>
    <phoneticPr fontId="1"/>
  </si>
  <si>
    <t>一時帰国の予定は　</t>
    <phoneticPr fontId="1"/>
  </si>
  <si>
    <t>あり</t>
    <phoneticPr fontId="1"/>
  </si>
  <si>
    <t>頃</t>
    <rPh sb="0" eb="1">
      <t>コロ</t>
    </rPh>
    <phoneticPr fontId="1"/>
  </si>
  <si>
    <t>月</t>
    <rPh sb="0" eb="1">
      <t>ガツ</t>
    </rPh>
    <phoneticPr fontId="1"/>
  </si>
  <si>
    <t>から</t>
    <phoneticPr fontId="1"/>
  </si>
  <si>
    <t>渡航先は</t>
    <rPh sb="0" eb="3">
      <t>トコウサキ</t>
    </rPh>
    <phoneticPr fontId="1"/>
  </si>
  <si>
    <t>国</t>
    <phoneticPr fontId="1"/>
  </si>
  <si>
    <t>州・市・郡</t>
  </si>
  <si>
    <t>⑤</t>
    <phoneticPr fontId="1"/>
  </si>
  <si>
    <t>⑥</t>
    <phoneticPr fontId="1"/>
  </si>
  <si>
    <t>予想される衛生状態</t>
    <phoneticPr fontId="1"/>
  </si>
  <si>
    <t>良好</t>
    <rPh sb="0" eb="2">
      <t>リョウコウ</t>
    </rPh>
    <phoneticPr fontId="1"/>
  </si>
  <si>
    <t>不良</t>
    <rPh sb="0" eb="2">
      <t>フリョウ</t>
    </rPh>
    <phoneticPr fontId="1"/>
  </si>
  <si>
    <t>不明</t>
    <rPh sb="0" eb="2">
      <t>フメイ</t>
    </rPh>
    <phoneticPr fontId="1"/>
  </si>
  <si>
    <t>⑦</t>
    <phoneticPr fontId="1"/>
  </si>
  <si>
    <t>（お子さんの場合）現地のデイケアや教育機関へ通園・通学</t>
    <rPh sb="2" eb="3">
      <t>コ</t>
    </rPh>
    <rPh sb="6" eb="8">
      <t>バアイ</t>
    </rPh>
    <rPh sb="9" eb="11">
      <t>ゲンチ</t>
    </rPh>
    <rPh sb="17" eb="21">
      <t>キョウイクキカン</t>
    </rPh>
    <rPh sb="22" eb="24">
      <t>ツウエン</t>
    </rPh>
    <rPh sb="25" eb="27">
      <t>ツウガク</t>
    </rPh>
    <phoneticPr fontId="1"/>
  </si>
  <si>
    <t>3.　今までに輸血や免疫グロブリンの投与を受けたことはありますか。</t>
    <rPh sb="3" eb="4">
      <t>イマ</t>
    </rPh>
    <rPh sb="7" eb="9">
      <t>ユケツ</t>
    </rPh>
    <rPh sb="10" eb="12">
      <t>メンエキ</t>
    </rPh>
    <rPh sb="18" eb="20">
      <t>トウヨ</t>
    </rPh>
    <rPh sb="21" eb="22">
      <t>ウ</t>
    </rPh>
    <phoneticPr fontId="1"/>
  </si>
  <si>
    <t>4.　アレルギーについて当てはまるものを選んでください。</t>
    <rPh sb="12" eb="13">
      <t>ア</t>
    </rPh>
    <rPh sb="20" eb="21">
      <t>エラ</t>
    </rPh>
    <phoneticPr fontId="1"/>
  </si>
  <si>
    <t>5.　血液検査の際に使用するアルコール綿で皮膚が荒れたことはありますか。</t>
    <rPh sb="3" eb="7">
      <t>ケツエキケンサ</t>
    </rPh>
    <rPh sb="8" eb="9">
      <t>サイ</t>
    </rPh>
    <rPh sb="10" eb="12">
      <t>シヨウ</t>
    </rPh>
    <rPh sb="19" eb="20">
      <t>メン</t>
    </rPh>
    <rPh sb="21" eb="23">
      <t>ヒフ</t>
    </rPh>
    <rPh sb="24" eb="25">
      <t>ア</t>
    </rPh>
    <phoneticPr fontId="1"/>
  </si>
  <si>
    <t>6.　次の病気のうち、罹ったことがあるものはありますか。</t>
    <rPh sb="3" eb="4">
      <t>ツギ</t>
    </rPh>
    <rPh sb="5" eb="7">
      <t>ビョウキ</t>
    </rPh>
    <rPh sb="11" eb="12">
      <t>カカ</t>
    </rPh>
    <phoneticPr fontId="1"/>
  </si>
  <si>
    <t>2.　通院中の疾患や免疫抑制剤の内服があれば記載してください。</t>
    <rPh sb="3" eb="6">
      <t>ツウインチュウ</t>
    </rPh>
    <rPh sb="7" eb="9">
      <t>シッカン</t>
    </rPh>
    <rPh sb="10" eb="15">
      <t>メンエキヨクセイザイ</t>
    </rPh>
    <rPh sb="16" eb="18">
      <t>ナイフク</t>
    </rPh>
    <rPh sb="22" eb="24">
      <t>キサイ</t>
    </rPh>
    <phoneticPr fontId="1"/>
  </si>
  <si>
    <t>日本脳炎</t>
    <rPh sb="0" eb="4">
      <t>ニホンノウエン</t>
    </rPh>
    <phoneticPr fontId="1"/>
  </si>
  <si>
    <r>
      <t>7.　</t>
    </r>
    <r>
      <rPr>
        <u/>
        <sz val="11"/>
        <color indexed="8"/>
        <rFont val="Meiryo UI"/>
        <family val="3"/>
        <charset val="128"/>
      </rPr>
      <t>シナジス接種を希望される方は</t>
    </r>
    <r>
      <rPr>
        <sz val="11"/>
        <color indexed="8"/>
        <rFont val="Meiryo UI"/>
        <family val="3"/>
        <charset val="128"/>
      </rPr>
      <t>、今シーズンのシナジス接種についてお答えください。</t>
    </r>
    <rPh sb="7" eb="9">
      <t>セッシュ</t>
    </rPh>
    <rPh sb="10" eb="12">
      <t>キボウ</t>
    </rPh>
    <rPh sb="15" eb="16">
      <t>カタ</t>
    </rPh>
    <rPh sb="18" eb="19">
      <t>コン</t>
    </rPh>
    <rPh sb="28" eb="30">
      <t>セッシュ</t>
    </rPh>
    <rPh sb="35" eb="36">
      <t>コタ</t>
    </rPh>
    <phoneticPr fontId="1"/>
  </si>
  <si>
    <r>
      <t>8.　</t>
    </r>
    <r>
      <rPr>
        <u/>
        <sz val="11"/>
        <color indexed="8"/>
        <rFont val="Meiryo UI"/>
        <family val="3"/>
        <charset val="128"/>
      </rPr>
      <t>渡航者ワクチンの接種を希望される方</t>
    </r>
    <r>
      <rPr>
        <sz val="11"/>
        <color indexed="8"/>
        <rFont val="Meiryo UI"/>
        <family val="3"/>
        <charset val="128"/>
      </rPr>
      <t>は、接種を希望するワクチンにチェックを入れてください。</t>
    </r>
    <rPh sb="3" eb="5">
      <t>トコウ</t>
    </rPh>
    <rPh sb="5" eb="6">
      <t>シャ</t>
    </rPh>
    <rPh sb="11" eb="13">
      <t>セッシュ</t>
    </rPh>
    <rPh sb="14" eb="16">
      <t>キボウ</t>
    </rPh>
    <rPh sb="19" eb="20">
      <t>カタ</t>
    </rPh>
    <rPh sb="22" eb="24">
      <t>セッシュ</t>
    </rPh>
    <rPh sb="25" eb="27">
      <t>キボウ</t>
    </rPh>
    <rPh sb="39" eb="40">
      <t>イ</t>
    </rPh>
    <phoneticPr fontId="1"/>
  </si>
  <si>
    <r>
      <t>9.　</t>
    </r>
    <r>
      <rPr>
        <u/>
        <sz val="11"/>
        <color indexed="8"/>
        <rFont val="Meiryo UI"/>
        <family val="3"/>
        <charset val="128"/>
      </rPr>
      <t>渡航者ワクチンの接種を希望される方</t>
    </r>
    <r>
      <rPr>
        <sz val="11"/>
        <color indexed="8"/>
        <rFont val="Meiryo UI"/>
        <family val="3"/>
        <charset val="128"/>
      </rPr>
      <t>は、下記についてお答えください。</t>
    </r>
    <rPh sb="3" eb="5">
      <t>トコウ</t>
    </rPh>
    <rPh sb="5" eb="6">
      <t>シャ</t>
    </rPh>
    <rPh sb="11" eb="13">
      <t>セッシュ</t>
    </rPh>
    <rPh sb="14" eb="16">
      <t>キボウ</t>
    </rPh>
    <rPh sb="19" eb="20">
      <t>カタ</t>
    </rPh>
    <rPh sb="22" eb="24">
      <t>カキ</t>
    </rPh>
    <rPh sb="29" eb="30">
      <t>コタ</t>
    </rPh>
    <phoneticPr fontId="1"/>
  </si>
  <si>
    <t>＜２枚目・裏面に続きます＞</t>
    <rPh sb="2" eb="4">
      <t>マイメ</t>
    </rPh>
    <rPh sb="5" eb="7">
      <t>ウラメン</t>
    </rPh>
    <rPh sb="8" eb="9">
      <t>ツヅ</t>
    </rPh>
    <phoneticPr fontId="1"/>
  </si>
  <si>
    <t>　</t>
  </si>
  <si>
    <t>肺炎球菌多糖体 23価</t>
    <rPh sb="0" eb="2">
      <t>ハイエン</t>
    </rPh>
    <rPh sb="2" eb="4">
      <t>キュウキン</t>
    </rPh>
    <rPh sb="4" eb="5">
      <t>タ</t>
    </rPh>
    <rPh sb="5" eb="6">
      <t>トウ</t>
    </rPh>
    <rPh sb="6" eb="7">
      <t>タイ</t>
    </rPh>
    <rPh sb="10" eb="11">
      <t>アタイ</t>
    </rPh>
    <phoneticPr fontId="1"/>
  </si>
  <si>
    <t>日本脳炎</t>
    <rPh sb="0" eb="2">
      <t>ニホン</t>
    </rPh>
    <rPh sb="2" eb="4">
      <t>ノウエン</t>
    </rPh>
    <phoneticPr fontId="1"/>
  </si>
  <si>
    <t>Ｂ型肝炎</t>
    <rPh sb="1" eb="2">
      <t>カタ</t>
    </rPh>
    <rPh sb="2" eb="4">
      <t>カンエン</t>
    </rPh>
    <phoneticPr fontId="1"/>
  </si>
  <si>
    <t>Ａ型肝炎</t>
    <rPh sb="1" eb="2">
      <t>カタ</t>
    </rPh>
    <rPh sb="2" eb="4">
      <t>カンエン</t>
    </rPh>
    <phoneticPr fontId="1"/>
  </si>
  <si>
    <t>ロタウイルス</t>
  </si>
  <si>
    <t>ＢＣＧ</t>
  </si>
  <si>
    <t>経口生ポリオ</t>
    <rPh sb="0" eb="2">
      <t>ケイコウ</t>
    </rPh>
    <rPh sb="2" eb="3">
      <t>ナマ</t>
    </rPh>
    <phoneticPr fontId="1"/>
  </si>
  <si>
    <t>不活化ポリオ（単独）</t>
    <rPh sb="0" eb="1">
      <t>フ</t>
    </rPh>
    <rPh sb="1" eb="3">
      <t>カツカ</t>
    </rPh>
    <rPh sb="7" eb="9">
      <t>タンドク</t>
    </rPh>
    <phoneticPr fontId="1"/>
  </si>
  <si>
    <t>麻しん（単独）</t>
    <rPh sb="0" eb="1">
      <t>マ</t>
    </rPh>
    <rPh sb="4" eb="6">
      <t>タンドク</t>
    </rPh>
    <phoneticPr fontId="1"/>
  </si>
  <si>
    <t>風しん（単独）</t>
    <rPh sb="0" eb="1">
      <t>フウ</t>
    </rPh>
    <phoneticPr fontId="1"/>
  </si>
  <si>
    <t>↓ワクチン種類</t>
    <rPh sb="5" eb="7">
      <t>シュルイ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</si>
  <si>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</si>
  <si>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</si>
  <si>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</si>
  <si>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</si>
  <si>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※</t>
    <phoneticPr fontId="1"/>
  </si>
  <si>
    <t>ご記入ありがとうございました。</t>
    <rPh sb="1" eb="3">
      <t>キニュウ</t>
    </rPh>
    <phoneticPr fontId="1"/>
  </si>
  <si>
    <r>
      <t>10.　</t>
    </r>
    <r>
      <rPr>
        <u/>
        <sz val="11"/>
        <color indexed="8"/>
        <rFont val="Meiryo UI"/>
        <family val="3"/>
        <charset val="128"/>
      </rPr>
      <t>受診するすべての方</t>
    </r>
    <r>
      <rPr>
        <sz val="11"/>
        <color indexed="8"/>
        <rFont val="Meiryo UI"/>
        <family val="3"/>
        <charset val="128"/>
      </rPr>
      <t>は、母子手帳を参照しワクチンを接種した日を記載してください</t>
    </r>
    <rPh sb="4" eb="6">
      <t>ジュシン</t>
    </rPh>
    <rPh sb="12" eb="13">
      <t>カタ</t>
    </rPh>
    <rPh sb="15" eb="17">
      <t>ボシ</t>
    </rPh>
    <rPh sb="17" eb="19">
      <t>テチョウ</t>
    </rPh>
    <rPh sb="20" eb="22">
      <t>サンショウ</t>
    </rPh>
    <rPh sb="28" eb="30">
      <t>セッシュ</t>
    </rPh>
    <rPh sb="32" eb="33">
      <t>ヒ</t>
    </rPh>
    <rPh sb="34" eb="36">
      <t>キサイ</t>
    </rPh>
    <phoneticPr fontId="1"/>
  </si>
  <si>
    <t>ジ：ジフテリア、百：百日咳、破：破傷風、ポ：ポリオ、ヒ：ヒブ</t>
    <phoneticPr fontId="1"/>
  </si>
  <si>
    <t>/</t>
    <phoneticPr fontId="1"/>
  </si>
  <si>
    <r>
      <t>肺炎球菌</t>
    </r>
    <r>
      <rPr>
        <sz val="11"/>
        <color indexed="8"/>
        <rFont val="Meiryo UI"/>
        <family val="3"/>
        <charset val="128"/>
      </rPr>
      <t>（プレベナー）</t>
    </r>
    <rPh sb="0" eb="2">
      <t>ハイエン</t>
    </rPh>
    <rPh sb="2" eb="4">
      <t>キュウキン</t>
    </rPh>
    <phoneticPr fontId="1"/>
  </si>
  <si>
    <r>
      <t>インフルエンザ菌b型</t>
    </r>
    <r>
      <rPr>
        <sz val="11"/>
        <color indexed="8"/>
        <rFont val="Meiryo UI"/>
        <family val="3"/>
        <charset val="128"/>
      </rPr>
      <t>（ ヒブ ）</t>
    </r>
    <rPh sb="7" eb="8">
      <t>キン</t>
    </rPh>
    <rPh sb="9" eb="10">
      <t>ガタ</t>
    </rPh>
    <phoneticPr fontId="1"/>
  </si>
  <si>
    <r>
      <t>三種</t>
    </r>
    <r>
      <rPr>
        <sz val="11"/>
        <color indexed="8"/>
        <rFont val="Meiryo UI"/>
        <family val="3"/>
        <charset val="128"/>
      </rPr>
      <t>（ ジ・百・破</t>
    </r>
    <r>
      <rPr>
        <vertAlign val="superscript"/>
        <sz val="11"/>
        <color indexed="8"/>
        <rFont val="Meiryo UI"/>
        <family val="3"/>
        <charset val="128"/>
      </rPr>
      <t>※</t>
    </r>
    <r>
      <rPr>
        <sz val="11"/>
        <color indexed="8"/>
        <rFont val="Meiryo UI"/>
        <family val="3"/>
        <charset val="128"/>
      </rPr>
      <t xml:space="preserve"> ）</t>
    </r>
    <rPh sb="0" eb="2">
      <t>サンシュ</t>
    </rPh>
    <rPh sb="6" eb="7">
      <t>ヒャク</t>
    </rPh>
    <rPh sb="8" eb="9">
      <t>ヤブ</t>
    </rPh>
    <phoneticPr fontId="1"/>
  </si>
  <si>
    <r>
      <t>四種</t>
    </r>
    <r>
      <rPr>
        <sz val="11"/>
        <color indexed="8"/>
        <rFont val="Meiryo UI"/>
        <family val="3"/>
        <charset val="128"/>
      </rPr>
      <t>（ ジ・百・破・ポ</t>
    </r>
    <r>
      <rPr>
        <vertAlign val="superscript"/>
        <sz val="11"/>
        <color indexed="8"/>
        <rFont val="Meiryo UI"/>
        <family val="3"/>
        <charset val="128"/>
      </rPr>
      <t>※</t>
    </r>
    <r>
      <rPr>
        <sz val="11"/>
        <color indexed="8"/>
        <rFont val="Meiryo UI"/>
        <family val="3"/>
        <charset val="128"/>
      </rPr>
      <t xml:space="preserve"> ）</t>
    </r>
    <rPh sb="0" eb="2">
      <t>ヨンシュ</t>
    </rPh>
    <rPh sb="6" eb="7">
      <t>ヒャク</t>
    </rPh>
    <rPh sb="8" eb="9">
      <t>ハ</t>
    </rPh>
    <phoneticPr fontId="1"/>
  </si>
  <si>
    <r>
      <t>五種</t>
    </r>
    <r>
      <rPr>
        <sz val="11"/>
        <color indexed="8"/>
        <rFont val="Meiryo UI"/>
        <family val="3"/>
        <charset val="128"/>
      </rPr>
      <t>（ ジ・百・破・ポ・ヒ</t>
    </r>
    <r>
      <rPr>
        <vertAlign val="superscript"/>
        <sz val="11"/>
        <color indexed="8"/>
        <rFont val="Meiryo UI"/>
        <family val="3"/>
        <charset val="128"/>
      </rPr>
      <t>※</t>
    </r>
    <r>
      <rPr>
        <sz val="11"/>
        <color indexed="8"/>
        <rFont val="Meiryo UI"/>
        <family val="3"/>
        <charset val="128"/>
      </rPr>
      <t xml:space="preserve"> ）</t>
    </r>
    <rPh sb="0" eb="2">
      <t>5シュ</t>
    </rPh>
    <rPh sb="6" eb="7">
      <t>ヒャク</t>
    </rPh>
    <rPh sb="8" eb="9">
      <t>ヤブ</t>
    </rPh>
    <phoneticPr fontId="1"/>
  </si>
  <si>
    <r>
      <t>麻しん・風しん混合</t>
    </r>
    <r>
      <rPr>
        <sz val="11"/>
        <color indexed="8"/>
        <rFont val="Meiryo UI"/>
        <family val="3"/>
        <charset val="128"/>
      </rPr>
      <t>（MR）</t>
    </r>
    <rPh sb="0" eb="1">
      <t>マ</t>
    </rPh>
    <rPh sb="4" eb="5">
      <t>フウ</t>
    </rPh>
    <rPh sb="7" eb="9">
      <t>コンゴウ</t>
    </rPh>
    <phoneticPr fontId="1"/>
  </si>
  <si>
    <r>
      <t>水痘</t>
    </r>
    <r>
      <rPr>
        <sz val="11"/>
        <color indexed="8"/>
        <rFont val="Meiryo UI"/>
        <family val="3"/>
        <charset val="128"/>
      </rPr>
      <t>（ みずぼうそう ）</t>
    </r>
    <rPh sb="0" eb="2">
      <t>スイトウ</t>
    </rPh>
    <phoneticPr fontId="1"/>
  </si>
  <si>
    <r>
      <t>おたふくかぜ</t>
    </r>
    <r>
      <rPr>
        <sz val="11"/>
        <color indexed="8"/>
        <rFont val="Meiryo UI"/>
        <family val="3"/>
        <charset val="128"/>
      </rPr>
      <t>（ ムンプス ）</t>
    </r>
    <phoneticPr fontId="1"/>
  </si>
  <si>
    <r>
      <t>インフルエンザ</t>
    </r>
    <r>
      <rPr>
        <sz val="11"/>
        <color indexed="8"/>
        <rFont val="Meiryo UI"/>
        <family val="3"/>
        <charset val="128"/>
      </rPr>
      <t>（今シーズン）</t>
    </r>
    <rPh sb="8" eb="9">
      <t>コン</t>
    </rPh>
    <phoneticPr fontId="1"/>
  </si>
  <si>
    <t>受診される方の氏名：</t>
    <rPh sb="0" eb="2">
      <t>ジュシン</t>
    </rPh>
    <rPh sb="5" eb="6">
      <t>カタ</t>
    </rPh>
    <rPh sb="7" eb="9">
      <t>シメイ</t>
    </rPh>
    <phoneticPr fontId="1"/>
  </si>
  <si>
    <t>英文の予防接種証明書のみ希望する</t>
    <rPh sb="0" eb="2">
      <t>エイブン</t>
    </rPh>
    <rPh sb="3" eb="7">
      <t>ヨボウセッシュ</t>
    </rPh>
    <rPh sb="7" eb="10">
      <t>ショウメイショ</t>
    </rPh>
    <rPh sb="12" eb="14">
      <t>キボウ</t>
    </rPh>
    <phoneticPr fontId="1"/>
  </si>
  <si>
    <t>期間は</t>
    <rPh sb="0" eb="2">
      <t>キカン</t>
    </rPh>
    <phoneticPr fontId="1"/>
  </si>
  <si>
    <t>目的は</t>
    <phoneticPr fontId="1"/>
  </si>
  <si>
    <t>月まで</t>
    <rPh sb="0" eb="1">
      <t>ガツ</t>
    </rPh>
    <phoneticPr fontId="1"/>
  </si>
  <si>
    <t>（当院以外で受けた方）最終投与日は</t>
    <rPh sb="1" eb="3">
      <t>トウイン</t>
    </rPh>
    <rPh sb="3" eb="5">
      <t>イガイ</t>
    </rPh>
    <rPh sb="6" eb="7">
      <t>ウ</t>
    </rPh>
    <rPh sb="9" eb="10">
      <t>カタ</t>
    </rPh>
    <rPh sb="11" eb="16">
      <t>サイシュウトウヨヒ</t>
    </rPh>
    <phoneticPr fontId="1"/>
  </si>
  <si>
    <r>
      <t>方法：年は西暦で数字４桁</t>
    </r>
    <r>
      <rPr>
        <sz val="11"/>
        <color indexed="10"/>
        <rFont val="Meiryo UI"/>
        <family val="3"/>
        <charset val="128"/>
      </rPr>
      <t>入力</t>
    </r>
    <r>
      <rPr>
        <sz val="11"/>
        <color indexed="8"/>
        <rFont val="Meiryo UI"/>
        <family val="3"/>
        <charset val="128"/>
      </rPr>
      <t>、月・日は数字で</t>
    </r>
    <r>
      <rPr>
        <sz val="11"/>
        <color indexed="10"/>
        <rFont val="Meiryo UI"/>
        <family val="3"/>
        <charset val="128"/>
      </rPr>
      <t>入力またはプルダウンで選択</t>
    </r>
    <r>
      <rPr>
        <sz val="11"/>
        <color indexed="8"/>
        <rFont val="Meiryo UI"/>
        <family val="3"/>
        <charset val="128"/>
      </rPr>
      <t>してください</t>
    </r>
    <rPh sb="0" eb="2">
      <t>ホウホウ</t>
    </rPh>
    <rPh sb="3" eb="4">
      <t>ネン</t>
    </rPh>
    <rPh sb="5" eb="7">
      <t>セイレキ</t>
    </rPh>
    <rPh sb="8" eb="10">
      <t>スウジ</t>
    </rPh>
    <rPh sb="11" eb="12">
      <t>ケタ</t>
    </rPh>
    <rPh sb="12" eb="14">
      <t>ニュウリョク</t>
    </rPh>
    <rPh sb="15" eb="16">
      <t>ツキ</t>
    </rPh>
    <rPh sb="17" eb="18">
      <t>ヒ</t>
    </rPh>
    <rPh sb="19" eb="21">
      <t>スウジ</t>
    </rPh>
    <rPh sb="22" eb="24">
      <t>ニュウリョク</t>
    </rPh>
    <rPh sb="33" eb="35">
      <t>センタク</t>
    </rPh>
    <phoneticPr fontId="1"/>
  </si>
  <si>
    <t>入力例：2024/3/5（※西暦で記載）</t>
    <rPh sb="0" eb="2">
      <t>ニュウリョク</t>
    </rPh>
    <rPh sb="2" eb="3">
      <t>レイ</t>
    </rPh>
    <rPh sb="14" eb="16">
      <t>セイレキ</t>
    </rPh>
    <rPh sb="17" eb="19">
      <t>キサイ</t>
    </rPh>
    <phoneticPr fontId="1"/>
  </si>
  <si>
    <t>※※</t>
    <phoneticPr fontId="1"/>
  </si>
  <si>
    <t>ヒトパピローマウイルスワクチン＝子宮頸がんワクチン</t>
    <rPh sb="16" eb="19">
      <t>シキュウケイ</t>
    </rPh>
    <phoneticPr fontId="1"/>
  </si>
  <si>
    <t>受診当日に受付27へお渡しください。</t>
    <rPh sb="0" eb="4">
      <t>ジュシントウジツ</t>
    </rPh>
    <rPh sb="5" eb="7">
      <t>ウケツケ</t>
    </rPh>
    <rPh sb="11" eb="12">
      <t>ワタ</t>
    </rPh>
    <phoneticPr fontId="1"/>
  </si>
  <si>
    <r>
      <t>二種</t>
    </r>
    <r>
      <rPr>
        <sz val="11"/>
        <color indexed="8"/>
        <rFont val="Meiryo UI"/>
        <family val="3"/>
        <charset val="128"/>
      </rPr>
      <t>（ ジ・破</t>
    </r>
    <r>
      <rPr>
        <vertAlign val="superscript"/>
        <sz val="11"/>
        <color indexed="8"/>
        <rFont val="Meiryo UI"/>
        <family val="3"/>
        <charset val="128"/>
      </rPr>
      <t>※</t>
    </r>
    <r>
      <rPr>
        <sz val="11"/>
        <color indexed="8"/>
        <rFont val="Meiryo UI"/>
        <family val="3"/>
        <charset val="128"/>
      </rPr>
      <t xml:space="preserve"> ）</t>
    </r>
    <rPh sb="0" eb="2">
      <t>ニシュ</t>
    </rPh>
    <rPh sb="6" eb="7">
      <t>ヤブ</t>
    </rPh>
    <phoneticPr fontId="1"/>
  </si>
  <si>
    <r>
      <t>ﾋﾄﾊﾟﾋﾟﾛｰﾏｳｲﾙｽ</t>
    </r>
    <r>
      <rPr>
        <vertAlign val="superscript"/>
        <sz val="12"/>
        <color indexed="8"/>
        <rFont val="Meiryo UI"/>
        <family val="3"/>
        <charset val="128"/>
      </rPr>
      <t xml:space="preserve">※※ </t>
    </r>
    <phoneticPr fontId="1"/>
  </si>
  <si>
    <t>予防接種相談票（初診）</t>
    <phoneticPr fontId="1"/>
  </si>
  <si>
    <t>埼玉県立小児医療センター　発－１５L   2024.5改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</si>
</sst>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u/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vertAlign val="superscript"/>
      <sz val="11"/>
      <color indexed="8"/>
      <name val="Meiryo UI"/>
      <family val="3"/>
      <charset val="128"/>
    </font>
    <font>
      <vertAlign val="superscript"/>
      <sz val="12"/>
      <color indexed="8"/>
      <name val="Meiryo UI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4" xfId="0" applyFont="1" applyBorder="1">
      <alignment vertical="center"/>
    </xf>
    <xf numFmtId="0" fontId="8" fillId="0" borderId="3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 vertical="center" shrinkToFit="1"/>
    </xf>
    <xf numFmtId="0" fontId="8" fillId="2" borderId="2" xfId="0" applyFont="1" applyFill="1" applyBorder="1" applyAlignment="1">
      <alignment horizontal="right" vertical="center" shrinkToFit="1"/>
    </xf>
    <xf numFmtId="0" fontId="8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11" fillId="3" borderId="0" xfId="0" applyFont="1" applyFill="1">
      <alignment vertical="center"/>
    </xf>
    <xf numFmtId="0" fontId="8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8" fillId="0" borderId="3" xfId="0" applyFont="1" applyBorder="1" applyAlignment="1" applyProtection="1">
      <alignment horizontal="right" vertical="center" shrinkToFit="1"/>
      <protection locked="0"/>
    </xf>
    <xf numFmtId="0" fontId="8" fillId="2" borderId="4" xfId="0" applyFont="1" applyFill="1" applyBorder="1" applyAlignment="1" applyProtection="1">
      <alignment horizontal="right" vertical="center" shrinkToFit="1"/>
      <protection locked="0"/>
    </xf>
    <xf numFmtId="0" fontId="8" fillId="2" borderId="2" xfId="0" applyFont="1" applyFill="1" applyBorder="1" applyAlignment="1" applyProtection="1">
      <alignment horizontal="right" vertical="center" shrinkToFit="1"/>
      <protection locked="0"/>
    </xf>
    <xf numFmtId="0" fontId="8" fillId="2" borderId="3" xfId="0" applyFont="1" applyFill="1" applyBorder="1" applyAlignment="1" applyProtection="1">
      <alignment horizontal="right" vertical="center" shrinkToFi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6" fontId="8" fillId="0" borderId="4" xfId="0" applyNumberFormat="1" applyFont="1" applyBorder="1" applyAlignment="1" applyProtection="1">
      <alignment horizontal="left" vertical="center"/>
      <protection locked="0"/>
    </xf>
    <xf numFmtId="176" fontId="8" fillId="0" borderId="2" xfId="0" applyNumberFormat="1" applyFont="1" applyBorder="1" applyAlignment="1" applyProtection="1">
      <alignment horizontal="left" vertical="center"/>
      <protection locked="0"/>
    </xf>
    <xf numFmtId="176" fontId="8" fillId="0" borderId="3" xfId="0" applyNumberFormat="1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176" fontId="8" fillId="0" borderId="4" xfId="0" applyNumberFormat="1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55" fontId="8" fillId="0" borderId="1" xfId="0" applyNumberFormat="1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81</xdr:row>
      <xdr:rowOff>142874</xdr:rowOff>
    </xdr:from>
    <xdr:to>
      <xdr:col>7</xdr:col>
      <xdr:colOff>200026</xdr:colOff>
      <xdr:row>85</xdr:row>
      <xdr:rowOff>200024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335625E-099F-62B6-7013-E70E744DF2B6}"/>
            </a:ext>
          </a:extLst>
        </xdr:cNvPr>
        <xdr:cNvSpPr/>
      </xdr:nvSpPr>
      <xdr:spPr>
        <a:xfrm>
          <a:off x="190501" y="20650199"/>
          <a:ext cx="1885950" cy="8858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受診前にダウンロード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5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入力＆印刷</a:t>
          </a:r>
        </a:p>
      </xdr:txBody>
    </xdr:sp>
    <xdr:clientData/>
  </xdr:twoCellAnchor>
  <xdr:twoCellAnchor>
    <xdr:from>
      <xdr:col>12</xdr:col>
      <xdr:colOff>38100</xdr:colOff>
      <xdr:row>81</xdr:row>
      <xdr:rowOff>152400</xdr:rowOff>
    </xdr:from>
    <xdr:to>
      <xdr:col>17</xdr:col>
      <xdr:colOff>0</xdr:colOff>
      <xdr:row>86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C53869D-1076-4966-1090-64518D33C468}"/>
            </a:ext>
          </a:extLst>
        </xdr:cNvPr>
        <xdr:cNvSpPr/>
      </xdr:nvSpPr>
      <xdr:spPr>
        <a:xfrm>
          <a:off x="3048000" y="20659725"/>
          <a:ext cx="1095375" cy="8953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来院当日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5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受診受付</a:t>
          </a:r>
        </a:p>
      </xdr:txBody>
    </xdr:sp>
    <xdr:clientData/>
  </xdr:twoCellAnchor>
  <xdr:twoCellAnchor>
    <xdr:from>
      <xdr:col>21</xdr:col>
      <xdr:colOff>171450</xdr:colOff>
      <xdr:row>81</xdr:row>
      <xdr:rowOff>161925</xdr:rowOff>
    </xdr:from>
    <xdr:to>
      <xdr:col>27</xdr:col>
      <xdr:colOff>142875</xdr:colOff>
      <xdr:row>85</xdr:row>
      <xdr:rowOff>190500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AC079198-DC19-2B09-E2F8-B2538A523EC2}"/>
            </a:ext>
          </a:extLst>
        </xdr:cNvPr>
        <xdr:cNvSpPr/>
      </xdr:nvSpPr>
      <xdr:spPr>
        <a:xfrm>
          <a:off x="5191125" y="20669250"/>
          <a:ext cx="1362075" cy="85725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受付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27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5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お渡しください</a:t>
          </a:r>
        </a:p>
      </xdr:txBody>
    </xdr:sp>
    <xdr:clientData/>
  </xdr:twoCellAnchor>
  <xdr:twoCellAnchor>
    <xdr:from>
      <xdr:col>8</xdr:col>
      <xdr:colOff>19050</xdr:colOff>
      <xdr:row>83</xdr:row>
      <xdr:rowOff>152400</xdr:rowOff>
    </xdr:from>
    <xdr:to>
      <xdr:col>11</xdr:col>
      <xdr:colOff>95250</xdr:colOff>
      <xdr:row>83</xdr:row>
      <xdr:rowOff>152400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64E4F8A-82A0-0A29-D24D-23B172923A78}"/>
            </a:ext>
          </a:extLst>
        </xdr:cNvPr>
        <xdr:cNvCxnSpPr/>
      </xdr:nvCxnSpPr>
      <xdr:spPr>
        <a:xfrm>
          <a:off x="2286000" y="21078825"/>
          <a:ext cx="5619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171450</xdr:colOff>
      <xdr:row>83</xdr:row>
      <xdr:rowOff>133350</xdr:rowOff>
    </xdr:from>
    <xdr:to>
      <xdr:col>19</xdr:col>
      <xdr:colOff>228600</xdr:colOff>
      <xdr:row>83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E3756CC9-1228-1C19-2A34-75CFF1D6D9CB}"/>
            </a:ext>
          </a:extLst>
        </xdr:cNvPr>
        <xdr:cNvCxnSpPr/>
      </xdr:nvCxnSpPr>
      <xdr:spPr>
        <a:xfrm>
          <a:off x="4314825" y="21059775"/>
          <a:ext cx="5619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4"/>
  <sheetViews>
    <sheetView showGridLines="0" tabSelected="1" view="pageBreakPreview" zoomScale="115" zoomScaleNormal="100" zoomScaleSheetLayoutView="115" workbookViewId="0">
      <selection activeCell="C6" sqref="C6:L6"/>
    </sheetView>
  </sheetViews>
  <sheetFormatPr defaultColWidth="7.75" defaultRowHeight="15.75" x14ac:dyDescent="0.15"/>
  <cols>
    <col min="1" max="1" width="1.375" style="1" customWidth="1"/>
    <col min="2" max="6" width="4.625" style="2" customWidth="1"/>
    <col min="7" max="7" width="2.375" style="2" customWidth="1"/>
    <col min="8" max="8" width="5.625" style="2" customWidth="1"/>
    <col min="9" max="9" width="2.375" style="2" customWidth="1"/>
    <col min="10" max="10" width="3.625" style="2" customWidth="1"/>
    <col min="11" max="11" width="1.625" style="2" customWidth="1"/>
    <col min="12" max="12" width="3.625" style="2" customWidth="1"/>
    <col min="13" max="13" width="5.625" style="2" customWidth="1"/>
    <col min="14" max="14" width="1.625" style="2" customWidth="1"/>
    <col min="15" max="15" width="3.625" style="2" customWidth="1"/>
    <col min="16" max="16" width="1.625" style="2" customWidth="1"/>
    <col min="17" max="17" width="3.625" style="2" customWidth="1"/>
    <col min="18" max="18" width="5" style="2" customWidth="1"/>
    <col min="19" max="19" width="2.125" style="2" customWidth="1"/>
    <col min="20" max="20" width="3.625" style="2" customWidth="1"/>
    <col min="21" max="21" width="1.625" style="2" customWidth="1"/>
    <col min="22" max="22" width="3.625" style="2" customWidth="1"/>
    <col min="23" max="23" width="5.625" style="2" customWidth="1"/>
    <col min="24" max="24" width="1.625" style="2" customWidth="1"/>
    <col min="25" max="25" width="3.625" style="2" customWidth="1"/>
    <col min="26" max="26" width="1.625" style="2" customWidth="1"/>
    <col min="27" max="27" width="3.625" style="2" customWidth="1"/>
    <col min="28" max="29" width="2.625" style="2" customWidth="1"/>
    <col min="30" max="30" width="7.75" style="2"/>
    <col min="31" max="33" width="0" style="2" hidden="1" customWidth="1"/>
    <col min="34" max="16384" width="7.75" style="2"/>
  </cols>
  <sheetData>
    <row r="1" spans="1:33" s="17" customFormat="1" x14ac:dyDescent="0.15">
      <c r="A1" s="16" t="s">
        <v>16</v>
      </c>
    </row>
    <row r="2" spans="1:33" ht="8.25" customHeight="1" x14ac:dyDescent="0.15"/>
    <row r="3" spans="1:33" ht="26.25" customHeight="1" x14ac:dyDescent="0.15">
      <c r="A3" s="10"/>
      <c r="B3" s="10" t="s">
        <v>119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33" ht="15" customHeight="1" x14ac:dyDescent="0.15">
      <c r="A4" s="10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AE4">
        <v>1</v>
      </c>
      <c r="AF4">
        <v>1</v>
      </c>
      <c r="AG4" s="13" t="s">
        <v>14</v>
      </c>
    </row>
    <row r="5" spans="1:33" ht="20.100000000000001" customHeight="1" x14ac:dyDescent="0.15">
      <c r="A5" s="9" t="s">
        <v>106</v>
      </c>
      <c r="B5" s="1"/>
      <c r="M5" s="2" t="s">
        <v>17</v>
      </c>
      <c r="AE5">
        <v>2</v>
      </c>
      <c r="AF5">
        <v>2</v>
      </c>
      <c r="AG5" s="15" t="s">
        <v>23</v>
      </c>
    </row>
    <row r="6" spans="1:33" ht="20.100000000000001" customHeight="1" x14ac:dyDescent="0.15">
      <c r="A6" s="2"/>
      <c r="B6" s="1"/>
      <c r="C6" s="61"/>
      <c r="D6" s="61"/>
      <c r="E6" s="61"/>
      <c r="F6" s="61"/>
      <c r="G6" s="61"/>
      <c r="H6" s="61"/>
      <c r="I6" s="61"/>
      <c r="J6" s="61"/>
      <c r="K6" s="61"/>
      <c r="L6" s="61"/>
      <c r="N6" s="61"/>
      <c r="O6" s="61"/>
      <c r="P6" s="61"/>
      <c r="Q6" s="61"/>
      <c r="R6" s="61"/>
      <c r="S6" s="61"/>
      <c r="T6" s="61"/>
      <c r="U6" s="61"/>
      <c r="V6" s="61"/>
      <c r="W6" s="11" t="s">
        <v>18</v>
      </c>
      <c r="X6" s="61"/>
      <c r="Y6" s="61"/>
      <c r="Z6" s="61"/>
      <c r="AA6" s="61"/>
      <c r="AB6" s="11"/>
      <c r="AE6">
        <v>3</v>
      </c>
      <c r="AF6">
        <v>3</v>
      </c>
    </row>
    <row r="7" spans="1:33" ht="15" customHeight="1" x14ac:dyDescent="0.15">
      <c r="Z7" s="2" t="s">
        <v>3</v>
      </c>
      <c r="AE7">
        <v>4</v>
      </c>
      <c r="AF7">
        <v>4</v>
      </c>
    </row>
    <row r="8" spans="1:33" ht="22.5" customHeight="1" x14ac:dyDescent="0.15">
      <c r="B8" s="28" t="s">
        <v>12</v>
      </c>
      <c r="C8" s="29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E8">
        <v>5</v>
      </c>
      <c r="AF8">
        <v>5</v>
      </c>
    </row>
    <row r="9" spans="1:33" ht="20.100000000000001" customHeight="1" x14ac:dyDescent="0.15">
      <c r="C9" s="34" t="s">
        <v>13</v>
      </c>
      <c r="D9" s="9" t="s">
        <v>29</v>
      </c>
      <c r="E9" s="5"/>
      <c r="F9" s="5"/>
      <c r="G9" s="5"/>
      <c r="H9" s="12"/>
      <c r="I9" s="34" t="s">
        <v>13</v>
      </c>
      <c r="J9" s="9" t="s">
        <v>40</v>
      </c>
      <c r="K9" s="5"/>
      <c r="L9" s="5"/>
      <c r="M9" s="5"/>
      <c r="N9" s="12"/>
      <c r="O9" s="9"/>
      <c r="P9" s="8"/>
      <c r="Q9" s="8"/>
      <c r="R9" s="8"/>
      <c r="AE9">
        <v>6</v>
      </c>
      <c r="AF9">
        <v>6</v>
      </c>
    </row>
    <row r="10" spans="1:33" ht="20.100000000000001" customHeight="1" x14ac:dyDescent="0.15">
      <c r="C10" s="34" t="s">
        <v>14</v>
      </c>
      <c r="D10" s="9" t="s">
        <v>34</v>
      </c>
      <c r="E10" s="5"/>
      <c r="F10" s="5"/>
      <c r="G10" s="5"/>
      <c r="H10" s="5"/>
      <c r="Q10" s="34" t="s">
        <v>14</v>
      </c>
      <c r="R10" s="9" t="s">
        <v>107</v>
      </c>
      <c r="T10" s="5"/>
      <c r="U10" s="5"/>
      <c r="AE10">
        <v>7</v>
      </c>
      <c r="AF10">
        <v>7</v>
      </c>
    </row>
    <row r="11" spans="1:33" ht="20.100000000000001" customHeight="1" x14ac:dyDescent="0.15">
      <c r="C11" s="34" t="s">
        <v>13</v>
      </c>
      <c r="D11" s="9" t="s">
        <v>30</v>
      </c>
      <c r="E11" s="9"/>
      <c r="F11" s="5"/>
      <c r="G11" s="5"/>
      <c r="H11" s="5"/>
      <c r="O11" s="12"/>
      <c r="P11" s="9"/>
      <c r="Q11" s="9"/>
      <c r="R11" s="9"/>
      <c r="T11" s="5"/>
      <c r="U11" s="5"/>
      <c r="AE11">
        <v>8</v>
      </c>
      <c r="AF11">
        <v>8</v>
      </c>
    </row>
    <row r="12" spans="1:33" ht="20.100000000000001" customHeight="1" x14ac:dyDescent="0.15">
      <c r="C12" s="34" t="s">
        <v>14</v>
      </c>
      <c r="D12" s="2" t="s">
        <v>15</v>
      </c>
      <c r="F12" s="5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5"/>
      <c r="AE12">
        <v>9</v>
      </c>
      <c r="AF12">
        <v>9</v>
      </c>
    </row>
    <row r="13" spans="1:33" ht="8.4499999999999993" customHeight="1" x14ac:dyDescent="0.15">
      <c r="C13" s="1"/>
      <c r="D13" s="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AE13">
        <v>10</v>
      </c>
      <c r="AF13">
        <v>10</v>
      </c>
    </row>
    <row r="14" spans="1:33" ht="8.4499999999999993" customHeight="1" x14ac:dyDescent="0.15">
      <c r="B14" s="1"/>
      <c r="C14" s="12"/>
      <c r="D14" s="9"/>
      <c r="E14" s="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AE14">
        <v>11</v>
      </c>
      <c r="AF14">
        <v>11</v>
      </c>
    </row>
    <row r="15" spans="1:33" ht="22.5" customHeight="1" x14ac:dyDescent="0.15">
      <c r="B15" s="31" t="s">
        <v>70</v>
      </c>
      <c r="C15" s="32"/>
      <c r="D15" s="31"/>
      <c r="E15" s="30"/>
      <c r="F15" s="28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E15">
        <v>12</v>
      </c>
      <c r="AF15">
        <v>12</v>
      </c>
    </row>
    <row r="16" spans="1:33" ht="20.100000000000001" customHeight="1" x14ac:dyDescent="0.15">
      <c r="B16" s="9"/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5"/>
      <c r="AE16"/>
      <c r="AF16">
        <v>13</v>
      </c>
    </row>
    <row r="17" spans="2:32" ht="8.4499999999999993" customHeight="1" x14ac:dyDescent="0.15">
      <c r="B17" s="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AE17"/>
      <c r="AF17">
        <v>14</v>
      </c>
    </row>
    <row r="18" spans="2:32" ht="22.5" customHeight="1" x14ac:dyDescent="0.15">
      <c r="B18" s="31" t="s">
        <v>66</v>
      </c>
      <c r="C18" s="28"/>
      <c r="D18" s="31"/>
      <c r="E18" s="30"/>
      <c r="F18" s="28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E18"/>
      <c r="AF18">
        <v>15</v>
      </c>
    </row>
    <row r="19" spans="2:32" ht="20.100000000000001" customHeight="1" x14ac:dyDescent="0.15">
      <c r="B19" s="9"/>
      <c r="C19" s="34" t="s">
        <v>13</v>
      </c>
      <c r="D19" s="9" t="s">
        <v>19</v>
      </c>
      <c r="E19" s="6"/>
      <c r="F19" s="34" t="s">
        <v>13</v>
      </c>
      <c r="G19" s="9" t="s">
        <v>20</v>
      </c>
      <c r="H19" s="12"/>
      <c r="I19" s="12"/>
      <c r="J19" s="12"/>
      <c r="L19" s="9" t="s">
        <v>111</v>
      </c>
      <c r="M19" s="12"/>
      <c r="W19" s="50"/>
      <c r="X19" s="51"/>
      <c r="Y19" s="51"/>
      <c r="Z19" s="51"/>
      <c r="AA19" s="51"/>
      <c r="AB19" s="51"/>
      <c r="AC19" s="52"/>
      <c r="AE19"/>
      <c r="AF19">
        <v>16</v>
      </c>
    </row>
    <row r="20" spans="2:32" ht="8.4499999999999993" customHeight="1" x14ac:dyDescent="0.15">
      <c r="B20" s="9"/>
      <c r="C20" s="12"/>
      <c r="D20" s="9"/>
      <c r="E20" s="6"/>
      <c r="F20" s="1"/>
      <c r="G20" s="1"/>
      <c r="H20" s="1"/>
      <c r="I20" s="9"/>
      <c r="J20" s="12"/>
      <c r="K20" s="12"/>
      <c r="L20" s="12"/>
      <c r="M20" s="12"/>
      <c r="N20" s="9"/>
      <c r="O20" s="9"/>
      <c r="P20" s="1"/>
      <c r="Q20" s="1"/>
      <c r="R20" s="1"/>
      <c r="S20" s="1"/>
      <c r="AE20"/>
      <c r="AF20">
        <v>17</v>
      </c>
    </row>
    <row r="21" spans="2:32" ht="22.5" customHeight="1" x14ac:dyDescent="0.15">
      <c r="B21" s="31" t="s">
        <v>67</v>
      </c>
      <c r="C21" s="32"/>
      <c r="D21" s="31"/>
      <c r="E21" s="30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E21"/>
      <c r="AF21">
        <v>18</v>
      </c>
    </row>
    <row r="22" spans="2:32" ht="20.100000000000001" customHeight="1" x14ac:dyDescent="0.15">
      <c r="B22" s="9"/>
      <c r="C22" s="34" t="s">
        <v>13</v>
      </c>
      <c r="D22" s="2" t="s">
        <v>7</v>
      </c>
      <c r="E22" s="5"/>
      <c r="F22" s="34" t="s">
        <v>13</v>
      </c>
      <c r="G22" s="1" t="s">
        <v>4</v>
      </c>
      <c r="H22" s="1"/>
      <c r="I22" s="12"/>
      <c r="J22" s="34" t="s">
        <v>13</v>
      </c>
      <c r="K22" s="9" t="s">
        <v>5</v>
      </c>
      <c r="L22" s="1"/>
      <c r="M22" s="12"/>
      <c r="O22" s="34" t="s">
        <v>13</v>
      </c>
      <c r="P22" s="2" t="s">
        <v>15</v>
      </c>
      <c r="R22" s="1"/>
      <c r="S22" s="53"/>
      <c r="T22" s="54"/>
      <c r="U22" s="54"/>
      <c r="V22" s="54"/>
      <c r="W22" s="54"/>
      <c r="X22" s="54"/>
      <c r="Y22" s="54"/>
      <c r="Z22" s="54"/>
      <c r="AA22" s="54"/>
      <c r="AB22" s="54"/>
      <c r="AC22" s="55"/>
      <c r="AE22"/>
      <c r="AF22">
        <v>19</v>
      </c>
    </row>
    <row r="23" spans="2:32" ht="8.1" customHeight="1" x14ac:dyDescent="0.15">
      <c r="B23" s="9"/>
      <c r="C23" s="12"/>
      <c r="E23" s="5"/>
      <c r="F23" s="12"/>
      <c r="G23" s="9"/>
      <c r="H23" s="1"/>
      <c r="I23" s="12"/>
      <c r="J23" s="9"/>
      <c r="K23" s="1"/>
      <c r="L23" s="1"/>
      <c r="M23" s="12"/>
      <c r="P23" s="1"/>
      <c r="Q23" s="1"/>
      <c r="R23" s="1"/>
      <c r="S23" s="1"/>
      <c r="AE23"/>
      <c r="AF23">
        <v>20</v>
      </c>
    </row>
    <row r="24" spans="2:32" ht="22.5" customHeight="1" x14ac:dyDescent="0.15">
      <c r="B24" s="31" t="s">
        <v>68</v>
      </c>
      <c r="C24" s="32"/>
      <c r="D24" s="31"/>
      <c r="E24" s="30"/>
      <c r="F24" s="28"/>
      <c r="G24" s="29"/>
      <c r="H24" s="29"/>
      <c r="I24" s="29"/>
      <c r="J24" s="29"/>
      <c r="K24" s="29"/>
      <c r="L24" s="29"/>
      <c r="M24" s="32"/>
      <c r="N24" s="28"/>
      <c r="O24" s="28"/>
      <c r="P24" s="29"/>
      <c r="Q24" s="29"/>
      <c r="R24" s="29"/>
      <c r="S24" s="29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E24"/>
      <c r="AF24">
        <v>21</v>
      </c>
    </row>
    <row r="25" spans="2:32" ht="20.100000000000001" customHeight="1" x14ac:dyDescent="0.15">
      <c r="B25" s="9"/>
      <c r="C25" s="34" t="s">
        <v>13</v>
      </c>
      <c r="D25" s="2" t="s">
        <v>27</v>
      </c>
      <c r="E25" s="5"/>
      <c r="F25" s="34" t="s">
        <v>13</v>
      </c>
      <c r="G25" s="9" t="s">
        <v>28</v>
      </c>
      <c r="H25" s="1"/>
      <c r="I25" s="12"/>
      <c r="J25" s="9"/>
      <c r="K25" s="1"/>
      <c r="L25" s="1"/>
      <c r="M25" s="12"/>
      <c r="P25" s="1"/>
      <c r="Q25" s="1"/>
      <c r="R25" s="1"/>
      <c r="S25" s="1"/>
      <c r="AE25"/>
      <c r="AF25">
        <v>22</v>
      </c>
    </row>
    <row r="26" spans="2:32" ht="8.1" customHeight="1" x14ac:dyDescent="0.15">
      <c r="B26" s="9"/>
      <c r="C26" s="12"/>
      <c r="E26" s="5"/>
      <c r="F26" s="12"/>
      <c r="G26" s="9"/>
      <c r="H26" s="1"/>
      <c r="I26" s="12"/>
      <c r="J26" s="9"/>
      <c r="K26" s="1"/>
      <c r="L26" s="1"/>
      <c r="M26" s="12"/>
      <c r="P26" s="1"/>
      <c r="Q26" s="1"/>
      <c r="R26" s="1"/>
      <c r="S26" s="1"/>
      <c r="AE26"/>
      <c r="AF26">
        <v>23</v>
      </c>
    </row>
    <row r="27" spans="2:32" ht="22.5" customHeight="1" x14ac:dyDescent="0.15">
      <c r="B27" s="31" t="s">
        <v>69</v>
      </c>
      <c r="C27" s="32"/>
      <c r="D27" s="28"/>
      <c r="E27" s="30"/>
      <c r="F27" s="32"/>
      <c r="G27" s="31"/>
      <c r="H27" s="29"/>
      <c r="I27" s="32"/>
      <c r="J27" s="31"/>
      <c r="K27" s="29"/>
      <c r="L27" s="29"/>
      <c r="M27" s="32"/>
      <c r="N27" s="28"/>
      <c r="O27" s="28"/>
      <c r="P27" s="29"/>
      <c r="Q27" s="29"/>
      <c r="R27" s="29"/>
      <c r="S27" s="29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E27"/>
      <c r="AF27">
        <v>24</v>
      </c>
    </row>
    <row r="28" spans="2:32" ht="20.100000000000001" customHeight="1" x14ac:dyDescent="0.15">
      <c r="B28" s="9"/>
      <c r="C28" s="34" t="s">
        <v>13</v>
      </c>
      <c r="D28" s="2" t="s">
        <v>24</v>
      </c>
      <c r="E28" s="5"/>
      <c r="F28" s="34" t="s">
        <v>13</v>
      </c>
      <c r="G28" s="9" t="s">
        <v>0</v>
      </c>
      <c r="H28" s="1"/>
      <c r="J28" s="34" t="s">
        <v>13</v>
      </c>
      <c r="K28" s="9" t="s">
        <v>25</v>
      </c>
      <c r="L28" s="1"/>
      <c r="M28" s="1"/>
      <c r="O28" s="34" t="s">
        <v>13</v>
      </c>
      <c r="P28" s="2" t="s">
        <v>26</v>
      </c>
      <c r="R28" s="1"/>
      <c r="S28" s="1"/>
      <c r="T28" s="1"/>
      <c r="AE28"/>
      <c r="AF28">
        <v>25</v>
      </c>
    </row>
    <row r="29" spans="2:32" ht="8.1" customHeight="1" x14ac:dyDescent="0.15">
      <c r="B29" s="9"/>
      <c r="C29" s="12"/>
      <c r="E29" s="5"/>
      <c r="F29" s="12"/>
      <c r="G29" s="9"/>
      <c r="H29" s="1"/>
      <c r="I29" s="12"/>
      <c r="J29" s="9"/>
      <c r="K29" s="1"/>
      <c r="L29" s="1"/>
      <c r="M29" s="12"/>
      <c r="P29" s="1"/>
      <c r="Q29" s="1"/>
      <c r="R29" s="1"/>
      <c r="S29" s="1"/>
      <c r="AE29"/>
      <c r="AF29">
        <v>26</v>
      </c>
    </row>
    <row r="30" spans="2:32" ht="22.5" customHeight="1" x14ac:dyDescent="0.15">
      <c r="B30" s="31" t="s">
        <v>72</v>
      </c>
      <c r="C30" s="32"/>
      <c r="D30" s="28"/>
      <c r="E30" s="30"/>
      <c r="F30" s="32"/>
      <c r="G30" s="31"/>
      <c r="H30" s="29"/>
      <c r="I30" s="32"/>
      <c r="J30" s="31"/>
      <c r="K30" s="29"/>
      <c r="L30" s="29"/>
      <c r="M30" s="32"/>
      <c r="N30" s="28"/>
      <c r="O30" s="28"/>
      <c r="P30" s="29"/>
      <c r="Q30" s="29"/>
      <c r="R30" s="29"/>
      <c r="S30" s="29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E30"/>
      <c r="AF30">
        <v>27</v>
      </c>
    </row>
    <row r="31" spans="2:32" ht="20.100000000000001" customHeight="1" x14ac:dyDescent="0.15">
      <c r="B31" s="9"/>
      <c r="C31" s="34" t="s">
        <v>13</v>
      </c>
      <c r="D31" s="2" t="s">
        <v>31</v>
      </c>
      <c r="E31" s="5"/>
      <c r="F31" s="12"/>
      <c r="G31" s="9"/>
      <c r="H31" s="1"/>
      <c r="L31" s="1"/>
      <c r="M31" s="12"/>
      <c r="P31" s="1"/>
      <c r="Q31" s="1"/>
      <c r="R31" s="1"/>
      <c r="S31" s="1"/>
      <c r="AE31"/>
      <c r="AF31">
        <v>28</v>
      </c>
    </row>
    <row r="32" spans="2:32" ht="20.100000000000001" customHeight="1" x14ac:dyDescent="0.15">
      <c r="C32" s="34" t="s">
        <v>13</v>
      </c>
      <c r="D32" s="9" t="s">
        <v>33</v>
      </c>
      <c r="E32" s="1"/>
      <c r="L32" s="2" t="s">
        <v>32</v>
      </c>
      <c r="R32" s="56"/>
      <c r="S32" s="57"/>
      <c r="T32" s="57"/>
      <c r="U32" s="57"/>
      <c r="V32" s="57"/>
      <c r="W32" s="58"/>
      <c r="AE32"/>
      <c r="AF32">
        <v>29</v>
      </c>
    </row>
    <row r="33" spans="1:32" ht="8.1" customHeight="1" x14ac:dyDescent="0.15">
      <c r="C33" s="12"/>
      <c r="D33" s="9"/>
      <c r="E33" s="1"/>
      <c r="J33" s="3"/>
      <c r="K33" s="3"/>
      <c r="L33" s="3"/>
      <c r="M33" s="14"/>
      <c r="N33" s="14"/>
      <c r="O33" s="14"/>
      <c r="P33" s="14"/>
      <c r="Q33" s="14"/>
      <c r="R33" s="14"/>
      <c r="S33" s="14"/>
      <c r="AE33"/>
      <c r="AF33">
        <v>30</v>
      </c>
    </row>
    <row r="34" spans="1:32" ht="22.5" customHeight="1" x14ac:dyDescent="0.15">
      <c r="A34" s="2"/>
      <c r="B34" s="31" t="s">
        <v>73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E34"/>
      <c r="AF34">
        <v>31</v>
      </c>
    </row>
    <row r="35" spans="1:32" ht="20.100000000000001" customHeight="1" x14ac:dyDescent="0.15">
      <c r="A35" s="2"/>
      <c r="C35" s="34" t="s">
        <v>13</v>
      </c>
      <c r="D35" s="2" t="s">
        <v>35</v>
      </c>
      <c r="F35" s="34" t="s">
        <v>13</v>
      </c>
      <c r="G35" s="2" t="s">
        <v>36</v>
      </c>
      <c r="J35" s="34" t="s">
        <v>13</v>
      </c>
      <c r="K35" s="2" t="s">
        <v>2</v>
      </c>
      <c r="O35" s="34" t="s">
        <v>13</v>
      </c>
      <c r="P35" s="2" t="s">
        <v>1</v>
      </c>
      <c r="T35" s="34" t="s">
        <v>13</v>
      </c>
      <c r="U35" s="2" t="s">
        <v>37</v>
      </c>
      <c r="Y35" s="34" t="s">
        <v>13</v>
      </c>
      <c r="Z35" s="2" t="s">
        <v>38</v>
      </c>
      <c r="AB35" s="17"/>
      <c r="AC35" s="17"/>
    </row>
    <row r="36" spans="1:32" ht="20.100000000000001" customHeight="1" x14ac:dyDescent="0.15">
      <c r="A36" s="2"/>
      <c r="C36" s="34" t="s">
        <v>13</v>
      </c>
      <c r="D36" s="2" t="s">
        <v>71</v>
      </c>
      <c r="F36" s="34" t="s">
        <v>13</v>
      </c>
      <c r="G36" s="2" t="s">
        <v>24</v>
      </c>
      <c r="J36" s="34" t="s">
        <v>13</v>
      </c>
      <c r="K36" s="2" t="s">
        <v>0</v>
      </c>
      <c r="O36" s="34" t="s">
        <v>13</v>
      </c>
      <c r="P36" s="2" t="s">
        <v>25</v>
      </c>
      <c r="T36" s="34" t="s">
        <v>13</v>
      </c>
      <c r="U36" s="2" t="s">
        <v>26</v>
      </c>
    </row>
    <row r="37" spans="1:32" ht="20.100000000000001" customHeight="1" x14ac:dyDescent="0.15">
      <c r="A37" s="2"/>
      <c r="C37" s="34" t="s">
        <v>13</v>
      </c>
      <c r="D37" s="2" t="s">
        <v>39</v>
      </c>
    </row>
    <row r="38" spans="1:32" ht="22.5" customHeight="1" x14ac:dyDescent="0.15">
      <c r="A38" s="2"/>
      <c r="B38" s="31" t="s">
        <v>74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32" ht="22.5" customHeight="1" x14ac:dyDescent="0.15">
      <c r="A39" s="2"/>
      <c r="C39" s="6" t="s">
        <v>8</v>
      </c>
      <c r="D39" s="2" t="s">
        <v>41</v>
      </c>
      <c r="M39" s="34" t="s">
        <v>13</v>
      </c>
      <c r="N39" s="2" t="s">
        <v>42</v>
      </c>
      <c r="R39" s="34" t="s">
        <v>13</v>
      </c>
      <c r="S39" s="2" t="s">
        <v>43</v>
      </c>
    </row>
    <row r="40" spans="1:32" ht="22.5" customHeight="1" x14ac:dyDescent="0.15">
      <c r="A40" s="2"/>
      <c r="C40" s="6" t="s">
        <v>9</v>
      </c>
      <c r="D40" s="2" t="s">
        <v>55</v>
      </c>
      <c r="H40" s="61"/>
      <c r="I40" s="61"/>
      <c r="J40" s="61"/>
      <c r="K40" s="61"/>
      <c r="L40" s="2" t="s">
        <v>56</v>
      </c>
      <c r="M40" s="61"/>
      <c r="N40" s="61"/>
      <c r="O40" s="61"/>
      <c r="P40" s="61"/>
      <c r="Q40" s="61"/>
      <c r="R40" s="61"/>
      <c r="S40" s="2" t="s">
        <v>57</v>
      </c>
    </row>
    <row r="41" spans="1:32" ht="22.5" customHeight="1" x14ac:dyDescent="0.15">
      <c r="A41" s="2"/>
      <c r="C41" s="6" t="s">
        <v>10</v>
      </c>
      <c r="D41" s="2" t="s">
        <v>109</v>
      </c>
      <c r="H41" s="34" t="s">
        <v>13</v>
      </c>
      <c r="I41" s="2" t="s">
        <v>44</v>
      </c>
      <c r="K41" s="12"/>
      <c r="R41" s="34" t="s">
        <v>13</v>
      </c>
      <c r="S41" s="2" t="s">
        <v>45</v>
      </c>
      <c r="W41" s="34" t="s">
        <v>13</v>
      </c>
      <c r="X41" s="2" t="s">
        <v>47</v>
      </c>
    </row>
    <row r="42" spans="1:32" ht="22.5" customHeight="1" x14ac:dyDescent="0.15">
      <c r="A42" s="2"/>
      <c r="C42" s="6"/>
      <c r="H42" s="34" t="s">
        <v>13</v>
      </c>
      <c r="I42" s="2" t="s">
        <v>46</v>
      </c>
      <c r="M42" s="34" t="s">
        <v>13</v>
      </c>
      <c r="N42" s="2" t="s">
        <v>48</v>
      </c>
      <c r="R42" s="34" t="s">
        <v>13</v>
      </c>
      <c r="S42" s="2" t="s">
        <v>49</v>
      </c>
      <c r="U42" s="12"/>
      <c r="W42" s="34" t="s">
        <v>13</v>
      </c>
      <c r="X42" s="2" t="s">
        <v>6</v>
      </c>
    </row>
    <row r="43" spans="1:32" ht="22.5" customHeight="1" x14ac:dyDescent="0.15">
      <c r="A43" s="2"/>
      <c r="C43" s="6" t="s">
        <v>11</v>
      </c>
      <c r="D43" s="2" t="s">
        <v>108</v>
      </c>
      <c r="H43" s="59"/>
      <c r="I43" s="59"/>
      <c r="J43" s="2" t="s">
        <v>21</v>
      </c>
      <c r="K43" s="59"/>
      <c r="L43" s="59"/>
      <c r="M43" s="1" t="s">
        <v>53</v>
      </c>
      <c r="N43" s="59"/>
      <c r="O43" s="59"/>
      <c r="P43" s="59"/>
      <c r="Q43" s="2" t="s">
        <v>22</v>
      </c>
      <c r="R43" s="2" t="s">
        <v>54</v>
      </c>
      <c r="S43" s="59"/>
      <c r="T43" s="59"/>
      <c r="U43" s="2" t="s">
        <v>21</v>
      </c>
      <c r="W43" s="41"/>
      <c r="X43" s="2" t="s">
        <v>110</v>
      </c>
    </row>
    <row r="44" spans="1:32" ht="22.5" customHeight="1" x14ac:dyDescent="0.15">
      <c r="A44" s="2"/>
      <c r="C44" s="6" t="s">
        <v>58</v>
      </c>
      <c r="D44" s="2" t="s">
        <v>50</v>
      </c>
      <c r="J44" s="34" t="s">
        <v>13</v>
      </c>
      <c r="K44" s="2" t="s">
        <v>7</v>
      </c>
      <c r="M44" s="34" t="s">
        <v>13</v>
      </c>
      <c r="N44" s="2" t="s">
        <v>51</v>
      </c>
      <c r="Q44" s="64"/>
      <c r="R44" s="61"/>
      <c r="S44" s="61"/>
      <c r="T44" s="61"/>
      <c r="U44" s="61"/>
      <c r="V44" s="2" t="s">
        <v>52</v>
      </c>
    </row>
    <row r="45" spans="1:32" ht="22.5" customHeight="1" x14ac:dyDescent="0.15">
      <c r="A45" s="2"/>
      <c r="C45" s="6" t="s">
        <v>59</v>
      </c>
      <c r="D45" s="2" t="s">
        <v>60</v>
      </c>
      <c r="J45" s="34" t="s">
        <v>13</v>
      </c>
      <c r="K45" s="2" t="s">
        <v>61</v>
      </c>
      <c r="M45" s="34" t="s">
        <v>13</v>
      </c>
      <c r="N45" s="2" t="s">
        <v>62</v>
      </c>
      <c r="Q45" s="34" t="s">
        <v>13</v>
      </c>
      <c r="R45" s="2" t="s">
        <v>63</v>
      </c>
    </row>
    <row r="46" spans="1:32" ht="22.5" customHeight="1" x14ac:dyDescent="0.15">
      <c r="A46" s="2"/>
      <c r="C46" s="6" t="s">
        <v>64</v>
      </c>
      <c r="D46" s="2" t="s">
        <v>65</v>
      </c>
      <c r="T46" s="34" t="s">
        <v>13</v>
      </c>
      <c r="U46" s="2" t="s">
        <v>51</v>
      </c>
      <c r="W46" s="34" t="s">
        <v>13</v>
      </c>
      <c r="X46" s="2" t="s">
        <v>7</v>
      </c>
    </row>
    <row r="47" spans="1:32" ht="17.100000000000001" customHeight="1" x14ac:dyDescent="0.15">
      <c r="A47" s="2"/>
      <c r="D47" s="63" t="s">
        <v>75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2" t="s">
        <v>120</v>
      </c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</row>
    <row r="48" spans="1:32" ht="17.100000000000001" customHeight="1" x14ac:dyDescent="0.15">
      <c r="A48" s="2"/>
      <c r="D48" s="14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29" ht="22.5" customHeight="1" x14ac:dyDescent="0.15">
      <c r="A49" s="2"/>
      <c r="B49" s="31" t="s">
        <v>94</v>
      </c>
      <c r="C49" s="28"/>
      <c r="D49" s="33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2.5" customHeight="1" x14ac:dyDescent="0.15">
      <c r="A50" s="2"/>
      <c r="B50" s="9"/>
      <c r="C50" s="2" t="s">
        <v>112</v>
      </c>
      <c r="D50" s="1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29" ht="17.100000000000001" customHeight="1" x14ac:dyDescent="0.15">
      <c r="A51" s="2"/>
      <c r="R51" s="3" t="s">
        <v>113</v>
      </c>
    </row>
    <row r="52" spans="1:29" ht="17.100000000000001" customHeight="1" x14ac:dyDescent="0.15">
      <c r="A52" s="2"/>
      <c r="B52" s="44" t="s">
        <v>87</v>
      </c>
      <c r="C52" s="45"/>
      <c r="D52" s="45"/>
      <c r="E52" s="45"/>
      <c r="F52" s="45"/>
      <c r="G52" s="46"/>
      <c r="H52" s="47" t="s">
        <v>88</v>
      </c>
      <c r="I52" s="48"/>
      <c r="J52" s="48"/>
      <c r="K52" s="48"/>
      <c r="L52" s="49"/>
      <c r="M52" s="47" t="s">
        <v>89</v>
      </c>
      <c r="N52" s="48"/>
      <c r="O52" s="48"/>
      <c r="P52" s="48"/>
      <c r="Q52" s="49"/>
      <c r="R52" s="47" t="s">
        <v>90</v>
      </c>
      <c r="S52" s="48"/>
      <c r="T52" s="48"/>
      <c r="U52" s="48"/>
      <c r="V52" s="49"/>
      <c r="W52" s="47" t="s">
        <v>91</v>
      </c>
      <c r="X52" s="48"/>
      <c r="Y52" s="48"/>
      <c r="Z52" s="48"/>
      <c r="AA52" s="49"/>
    </row>
    <row r="53" spans="1:29" ht="24.95" customHeight="1" x14ac:dyDescent="0.15">
      <c r="A53" s="2"/>
      <c r="B53" s="42" t="s">
        <v>81</v>
      </c>
      <c r="C53" s="43"/>
      <c r="D53" s="43"/>
      <c r="E53" s="43"/>
      <c r="F53" s="43"/>
      <c r="G53" s="43"/>
      <c r="H53" s="35"/>
      <c r="I53" s="26" t="s">
        <v>96</v>
      </c>
      <c r="J53" s="36"/>
      <c r="K53" s="26" t="s">
        <v>96</v>
      </c>
      <c r="L53" s="37"/>
      <c r="M53" s="35"/>
      <c r="N53" s="26" t="s">
        <v>96</v>
      </c>
      <c r="O53" s="36"/>
      <c r="P53" s="26" t="s">
        <v>96</v>
      </c>
      <c r="Q53" s="37"/>
      <c r="R53" s="35"/>
      <c r="S53" s="26" t="s">
        <v>96</v>
      </c>
      <c r="T53" s="36"/>
      <c r="U53" s="26" t="s">
        <v>96</v>
      </c>
      <c r="V53" s="37"/>
      <c r="W53" s="38"/>
      <c r="X53" s="27" t="s">
        <v>96</v>
      </c>
      <c r="Y53" s="39"/>
      <c r="Z53" s="27" t="s">
        <v>96</v>
      </c>
      <c r="AA53" s="40"/>
    </row>
    <row r="54" spans="1:29" ht="24.95" customHeight="1" x14ac:dyDescent="0.15">
      <c r="A54" s="2"/>
      <c r="B54" s="42" t="s">
        <v>79</v>
      </c>
      <c r="C54" s="43"/>
      <c r="D54" s="43"/>
      <c r="E54" s="43"/>
      <c r="F54" s="43"/>
      <c r="G54" s="60"/>
      <c r="H54" s="35"/>
      <c r="I54" s="26" t="s">
        <v>96</v>
      </c>
      <c r="J54" s="36"/>
      <c r="K54" s="26" t="s">
        <v>96</v>
      </c>
      <c r="L54" s="37"/>
      <c r="M54" s="35"/>
      <c r="N54" s="26" t="s">
        <v>96</v>
      </c>
      <c r="O54" s="36"/>
      <c r="P54" s="26" t="s">
        <v>96</v>
      </c>
      <c r="Q54" s="37"/>
      <c r="R54" s="35"/>
      <c r="S54" s="26" t="s">
        <v>96</v>
      </c>
      <c r="T54" s="36"/>
      <c r="U54" s="26" t="s">
        <v>96</v>
      </c>
      <c r="V54" s="37"/>
      <c r="W54" s="35"/>
      <c r="X54" s="26" t="s">
        <v>96</v>
      </c>
      <c r="Y54" s="36"/>
      <c r="Z54" s="26" t="s">
        <v>96</v>
      </c>
      <c r="AA54" s="37"/>
    </row>
    <row r="55" spans="1:29" ht="24.95" customHeight="1" x14ac:dyDescent="0.15">
      <c r="A55" s="2"/>
      <c r="B55" s="42" t="s">
        <v>97</v>
      </c>
      <c r="C55" s="43"/>
      <c r="D55" s="43"/>
      <c r="E55" s="43"/>
      <c r="F55" s="43"/>
      <c r="G55" s="60"/>
      <c r="H55" s="35"/>
      <c r="I55" s="26" t="s">
        <v>96</v>
      </c>
      <c r="J55" s="36"/>
      <c r="K55" s="26" t="s">
        <v>96</v>
      </c>
      <c r="L55" s="37"/>
      <c r="M55" s="35"/>
      <c r="N55" s="26" t="s">
        <v>96</v>
      </c>
      <c r="O55" s="36"/>
      <c r="P55" s="26" t="s">
        <v>96</v>
      </c>
      <c r="Q55" s="37"/>
      <c r="R55" s="35"/>
      <c r="S55" s="26" t="s">
        <v>96</v>
      </c>
      <c r="T55" s="36"/>
      <c r="U55" s="26" t="s">
        <v>96</v>
      </c>
      <c r="V55" s="37"/>
      <c r="W55" s="35"/>
      <c r="X55" s="26" t="s">
        <v>96</v>
      </c>
      <c r="Y55" s="36"/>
      <c r="Z55" s="26" t="s">
        <v>96</v>
      </c>
      <c r="AA55" s="37"/>
    </row>
    <row r="56" spans="1:29" ht="24.95" customHeight="1" x14ac:dyDescent="0.15">
      <c r="A56" s="2"/>
      <c r="B56" s="42" t="s">
        <v>98</v>
      </c>
      <c r="C56" s="43"/>
      <c r="D56" s="43"/>
      <c r="E56" s="43"/>
      <c r="F56" s="43"/>
      <c r="G56" s="60"/>
      <c r="H56" s="35"/>
      <c r="I56" s="26" t="s">
        <v>96</v>
      </c>
      <c r="J56" s="36"/>
      <c r="K56" s="26" t="s">
        <v>96</v>
      </c>
      <c r="L56" s="37"/>
      <c r="M56" s="35"/>
      <c r="N56" s="26" t="s">
        <v>96</v>
      </c>
      <c r="O56" s="36"/>
      <c r="P56" s="26" t="s">
        <v>96</v>
      </c>
      <c r="Q56" s="37"/>
      <c r="R56" s="35"/>
      <c r="S56" s="26" t="s">
        <v>96</v>
      </c>
      <c r="T56" s="36"/>
      <c r="U56" s="26" t="s">
        <v>96</v>
      </c>
      <c r="V56" s="37"/>
      <c r="W56" s="35"/>
      <c r="X56" s="26" t="s">
        <v>96</v>
      </c>
      <c r="Y56" s="36"/>
      <c r="Z56" s="26" t="s">
        <v>96</v>
      </c>
      <c r="AA56" s="37"/>
    </row>
    <row r="57" spans="1:29" ht="24.95" customHeight="1" x14ac:dyDescent="0.15">
      <c r="A57" s="2"/>
      <c r="B57" s="42" t="s">
        <v>99</v>
      </c>
      <c r="C57" s="43"/>
      <c r="D57" s="43"/>
      <c r="E57" s="43"/>
      <c r="F57" s="43"/>
      <c r="G57" s="19"/>
      <c r="H57" s="35"/>
      <c r="I57" s="26" t="s">
        <v>96</v>
      </c>
      <c r="J57" s="36"/>
      <c r="K57" s="26" t="s">
        <v>96</v>
      </c>
      <c r="L57" s="37"/>
      <c r="M57" s="35"/>
      <c r="N57" s="26" t="s">
        <v>96</v>
      </c>
      <c r="O57" s="36"/>
      <c r="P57" s="26" t="s">
        <v>96</v>
      </c>
      <c r="Q57" s="37"/>
      <c r="R57" s="35"/>
      <c r="S57" s="26" t="s">
        <v>96</v>
      </c>
      <c r="T57" s="36"/>
      <c r="U57" s="26" t="s">
        <v>96</v>
      </c>
      <c r="V57" s="37"/>
      <c r="W57" s="35"/>
      <c r="X57" s="26" t="s">
        <v>96</v>
      </c>
      <c r="Y57" s="36"/>
      <c r="Z57" s="26" t="s">
        <v>96</v>
      </c>
      <c r="AA57" s="37"/>
    </row>
    <row r="58" spans="1:29" ht="24.95" customHeight="1" x14ac:dyDescent="0.15">
      <c r="A58" s="2"/>
      <c r="B58" s="20" t="s">
        <v>83</v>
      </c>
      <c r="C58" s="18"/>
      <c r="D58" s="18"/>
      <c r="E58" s="18"/>
      <c r="F58" s="18"/>
      <c r="G58" s="19"/>
      <c r="H58" s="35"/>
      <c r="I58" s="26" t="s">
        <v>96</v>
      </c>
      <c r="J58" s="36"/>
      <c r="K58" s="26" t="s">
        <v>96</v>
      </c>
      <c r="L58" s="37"/>
      <c r="M58" s="35"/>
      <c r="N58" s="26" t="s">
        <v>96</v>
      </c>
      <c r="O58" s="36"/>
      <c r="P58" s="26" t="s">
        <v>96</v>
      </c>
      <c r="Q58" s="37"/>
      <c r="R58" s="38"/>
      <c r="S58" s="27" t="s">
        <v>96</v>
      </c>
      <c r="T58" s="39"/>
      <c r="U58" s="27" t="s">
        <v>96</v>
      </c>
      <c r="V58" s="40"/>
      <c r="W58" s="38"/>
      <c r="X58" s="27" t="s">
        <v>96</v>
      </c>
      <c r="Y58" s="39"/>
      <c r="Z58" s="27" t="s">
        <v>96</v>
      </c>
      <c r="AA58" s="40"/>
    </row>
    <row r="59" spans="1:29" ht="24.95" customHeight="1" x14ac:dyDescent="0.15">
      <c r="A59" s="2"/>
      <c r="B59" s="20" t="s">
        <v>100</v>
      </c>
      <c r="C59" s="18"/>
      <c r="D59" s="18"/>
      <c r="E59" s="18"/>
      <c r="F59" s="18"/>
      <c r="G59" s="19"/>
      <c r="H59" s="35"/>
      <c r="I59" s="26" t="s">
        <v>96</v>
      </c>
      <c r="J59" s="36"/>
      <c r="K59" s="26" t="s">
        <v>96</v>
      </c>
      <c r="L59" s="37"/>
      <c r="M59" s="35"/>
      <c r="N59" s="26" t="s">
        <v>96</v>
      </c>
      <c r="O59" s="36"/>
      <c r="P59" s="26" t="s">
        <v>96</v>
      </c>
      <c r="Q59" s="37"/>
      <c r="R59" s="35"/>
      <c r="S59" s="26" t="s">
        <v>96</v>
      </c>
      <c r="T59" s="36"/>
      <c r="U59" s="26" t="s">
        <v>96</v>
      </c>
      <c r="V59" s="37"/>
      <c r="W59" s="35"/>
      <c r="X59" s="26" t="s">
        <v>96</v>
      </c>
      <c r="Y59" s="36"/>
      <c r="Z59" s="26" t="s">
        <v>96</v>
      </c>
      <c r="AA59" s="37"/>
    </row>
    <row r="60" spans="1:29" ht="24.95" customHeight="1" x14ac:dyDescent="0.15">
      <c r="A60" s="2"/>
      <c r="B60" s="20" t="s">
        <v>101</v>
      </c>
      <c r="C60" s="18"/>
      <c r="D60" s="18"/>
      <c r="E60" s="18"/>
      <c r="F60" s="18"/>
      <c r="G60" s="19"/>
      <c r="H60" s="35"/>
      <c r="I60" s="26" t="s">
        <v>96</v>
      </c>
      <c r="J60" s="36"/>
      <c r="K60" s="26" t="s">
        <v>96</v>
      </c>
      <c r="L60" s="37"/>
      <c r="M60" s="35"/>
      <c r="N60" s="26" t="s">
        <v>96</v>
      </c>
      <c r="O60" s="36"/>
      <c r="P60" s="26" t="s">
        <v>96</v>
      </c>
      <c r="Q60" s="37"/>
      <c r="R60" s="35"/>
      <c r="S60" s="26" t="s">
        <v>96</v>
      </c>
      <c r="T60" s="36"/>
      <c r="U60" s="26" t="s">
        <v>96</v>
      </c>
      <c r="V60" s="37"/>
      <c r="W60" s="35"/>
      <c r="X60" s="26" t="s">
        <v>96</v>
      </c>
      <c r="Y60" s="36"/>
      <c r="Z60" s="26" t="s">
        <v>96</v>
      </c>
      <c r="AA60" s="37"/>
    </row>
    <row r="61" spans="1:29" ht="24.95" customHeight="1" x14ac:dyDescent="0.15">
      <c r="A61" s="2"/>
      <c r="B61" s="23" t="s">
        <v>82</v>
      </c>
      <c r="C61" s="18"/>
      <c r="D61" s="18"/>
      <c r="E61" s="18"/>
      <c r="F61" s="18"/>
      <c r="G61" s="24"/>
      <c r="H61" s="35"/>
      <c r="I61" s="26" t="s">
        <v>96</v>
      </c>
      <c r="J61" s="36"/>
      <c r="K61" s="26" t="s">
        <v>96</v>
      </c>
      <c r="L61" s="37"/>
      <c r="M61" s="38"/>
      <c r="N61" s="27" t="s">
        <v>96</v>
      </c>
      <c r="O61" s="39"/>
      <c r="P61" s="27" t="s">
        <v>96</v>
      </c>
      <c r="Q61" s="40"/>
      <c r="R61" s="38"/>
      <c r="S61" s="27" t="s">
        <v>96</v>
      </c>
      <c r="T61" s="39"/>
      <c r="U61" s="27" t="s">
        <v>96</v>
      </c>
      <c r="V61" s="40"/>
      <c r="W61" s="38"/>
      <c r="X61" s="27" t="s">
        <v>96</v>
      </c>
      <c r="Y61" s="39"/>
      <c r="Z61" s="27" t="s">
        <v>96</v>
      </c>
      <c r="AA61" s="40"/>
    </row>
    <row r="62" spans="1:29" ht="24.95" customHeight="1" x14ac:dyDescent="0.15">
      <c r="A62" s="2"/>
      <c r="B62" s="20" t="s">
        <v>102</v>
      </c>
      <c r="C62" s="18"/>
      <c r="D62" s="18"/>
      <c r="E62" s="18"/>
      <c r="F62" s="18"/>
      <c r="G62" s="24"/>
      <c r="H62" s="35"/>
      <c r="I62" s="26" t="s">
        <v>96</v>
      </c>
      <c r="J62" s="36"/>
      <c r="K62" s="26" t="s">
        <v>96</v>
      </c>
      <c r="L62" s="37"/>
      <c r="M62" s="35"/>
      <c r="N62" s="26" t="s">
        <v>96</v>
      </c>
      <c r="O62" s="36"/>
      <c r="P62" s="26" t="s">
        <v>96</v>
      </c>
      <c r="Q62" s="37"/>
      <c r="R62" s="38"/>
      <c r="S62" s="27" t="s">
        <v>96</v>
      </c>
      <c r="T62" s="39"/>
      <c r="U62" s="27" t="s">
        <v>96</v>
      </c>
      <c r="V62" s="40"/>
      <c r="W62" s="38"/>
      <c r="X62" s="27" t="s">
        <v>96</v>
      </c>
      <c r="Y62" s="39"/>
      <c r="Z62" s="27" t="s">
        <v>96</v>
      </c>
      <c r="AA62" s="40"/>
    </row>
    <row r="63" spans="1:29" ht="24.95" customHeight="1" x14ac:dyDescent="0.15">
      <c r="A63" s="2"/>
      <c r="B63" s="20" t="s">
        <v>85</v>
      </c>
      <c r="C63" s="18"/>
      <c r="D63" s="18"/>
      <c r="E63" s="18"/>
      <c r="F63" s="18"/>
      <c r="G63" s="24"/>
      <c r="H63" s="35"/>
      <c r="I63" s="26" t="s">
        <v>96</v>
      </c>
      <c r="J63" s="36"/>
      <c r="K63" s="26" t="s">
        <v>96</v>
      </c>
      <c r="L63" s="37"/>
      <c r="M63" s="35"/>
      <c r="N63" s="26" t="s">
        <v>96</v>
      </c>
      <c r="O63" s="36"/>
      <c r="P63" s="26" t="s">
        <v>96</v>
      </c>
      <c r="Q63" s="37"/>
      <c r="R63" s="38"/>
      <c r="S63" s="27" t="s">
        <v>96</v>
      </c>
      <c r="T63" s="39"/>
      <c r="U63" s="27" t="s">
        <v>96</v>
      </c>
      <c r="V63" s="40"/>
      <c r="W63" s="38"/>
      <c r="X63" s="27" t="s">
        <v>96</v>
      </c>
      <c r="Y63" s="39"/>
      <c r="Z63" s="27" t="s">
        <v>96</v>
      </c>
      <c r="AA63" s="40"/>
    </row>
    <row r="64" spans="1:29" ht="24.95" customHeight="1" x14ac:dyDescent="0.15">
      <c r="A64" s="2"/>
      <c r="B64" s="20" t="s">
        <v>86</v>
      </c>
      <c r="C64" s="18"/>
      <c r="D64" s="18"/>
      <c r="E64" s="18"/>
      <c r="F64" s="18"/>
      <c r="G64" s="24"/>
      <c r="H64" s="35"/>
      <c r="I64" s="26" t="s">
        <v>96</v>
      </c>
      <c r="J64" s="36"/>
      <c r="K64" s="26" t="s">
        <v>96</v>
      </c>
      <c r="L64" s="37"/>
      <c r="M64" s="35"/>
      <c r="N64" s="26" t="s">
        <v>96</v>
      </c>
      <c r="O64" s="36"/>
      <c r="P64" s="26" t="s">
        <v>96</v>
      </c>
      <c r="Q64" s="37"/>
      <c r="R64" s="38"/>
      <c r="S64" s="27" t="s">
        <v>96</v>
      </c>
      <c r="T64" s="39"/>
      <c r="U64" s="27" t="s">
        <v>96</v>
      </c>
      <c r="V64" s="40"/>
      <c r="W64" s="38"/>
      <c r="X64" s="27" t="s">
        <v>96</v>
      </c>
      <c r="Y64" s="39"/>
      <c r="Z64" s="27" t="s">
        <v>96</v>
      </c>
      <c r="AA64" s="40"/>
    </row>
    <row r="65" spans="1:27" ht="24.95" customHeight="1" x14ac:dyDescent="0.15">
      <c r="A65" s="2"/>
      <c r="B65" s="20" t="s">
        <v>103</v>
      </c>
      <c r="C65" s="18"/>
      <c r="D65" s="18"/>
      <c r="E65" s="18"/>
      <c r="F65" s="18"/>
      <c r="G65" s="24"/>
      <c r="H65" s="35"/>
      <c r="I65" s="26" t="s">
        <v>96</v>
      </c>
      <c r="J65" s="36"/>
      <c r="K65" s="26" t="s">
        <v>96</v>
      </c>
      <c r="L65" s="37"/>
      <c r="M65" s="35"/>
      <c r="N65" s="26" t="s">
        <v>96</v>
      </c>
      <c r="O65" s="36"/>
      <c r="P65" s="26" t="s">
        <v>96</v>
      </c>
      <c r="Q65" s="37"/>
      <c r="R65" s="38"/>
      <c r="S65" s="27" t="s">
        <v>96</v>
      </c>
      <c r="T65" s="39"/>
      <c r="U65" s="27" t="s">
        <v>96</v>
      </c>
      <c r="V65" s="40"/>
      <c r="W65" s="38"/>
      <c r="X65" s="27" t="s">
        <v>96</v>
      </c>
      <c r="Y65" s="39"/>
      <c r="Z65" s="27" t="s">
        <v>96</v>
      </c>
      <c r="AA65" s="40"/>
    </row>
    <row r="66" spans="1:27" ht="24.95" customHeight="1" x14ac:dyDescent="0.15">
      <c r="A66" s="2"/>
      <c r="B66" s="20" t="s">
        <v>104</v>
      </c>
      <c r="C66" s="18"/>
      <c r="D66" s="18"/>
      <c r="E66" s="18"/>
      <c r="F66" s="18"/>
      <c r="G66" s="24"/>
      <c r="H66" s="35"/>
      <c r="I66" s="26" t="s">
        <v>96</v>
      </c>
      <c r="J66" s="36"/>
      <c r="K66" s="26" t="s">
        <v>96</v>
      </c>
      <c r="L66" s="37"/>
      <c r="M66" s="35"/>
      <c r="N66" s="26" t="s">
        <v>96</v>
      </c>
      <c r="O66" s="36"/>
      <c r="P66" s="26" t="s">
        <v>96</v>
      </c>
      <c r="Q66" s="37"/>
      <c r="R66" s="38"/>
      <c r="S66" s="27" t="s">
        <v>96</v>
      </c>
      <c r="T66" s="39"/>
      <c r="U66" s="27" t="s">
        <v>96</v>
      </c>
      <c r="V66" s="40"/>
      <c r="W66" s="38"/>
      <c r="X66" s="27" t="s">
        <v>96</v>
      </c>
      <c r="Y66" s="39"/>
      <c r="Z66" s="27" t="s">
        <v>96</v>
      </c>
      <c r="AA66" s="40"/>
    </row>
    <row r="67" spans="1:27" ht="24.95" customHeight="1" x14ac:dyDescent="0.15">
      <c r="A67" s="2"/>
      <c r="B67" s="20" t="s">
        <v>78</v>
      </c>
      <c r="C67" s="18"/>
      <c r="D67" s="18"/>
      <c r="E67" s="18"/>
      <c r="F67" s="18"/>
      <c r="G67" s="24"/>
      <c r="H67" s="35"/>
      <c r="I67" s="26" t="s">
        <v>96</v>
      </c>
      <c r="J67" s="36"/>
      <c r="K67" s="26" t="s">
        <v>96</v>
      </c>
      <c r="L67" s="37"/>
      <c r="M67" s="35"/>
      <c r="N67" s="26" t="s">
        <v>96</v>
      </c>
      <c r="O67" s="36"/>
      <c r="P67" s="26" t="s">
        <v>96</v>
      </c>
      <c r="Q67" s="37"/>
      <c r="R67" s="35"/>
      <c r="S67" s="26" t="s">
        <v>96</v>
      </c>
      <c r="T67" s="36"/>
      <c r="U67" s="26" t="s">
        <v>96</v>
      </c>
      <c r="V67" s="37"/>
      <c r="W67" s="35"/>
      <c r="X67" s="26" t="s">
        <v>96</v>
      </c>
      <c r="Y67" s="36"/>
      <c r="Z67" s="26" t="s">
        <v>96</v>
      </c>
      <c r="AA67" s="37"/>
    </row>
    <row r="68" spans="1:27" ht="24.95" customHeight="1" x14ac:dyDescent="0.15">
      <c r="A68" s="2"/>
      <c r="B68" s="20" t="s">
        <v>117</v>
      </c>
      <c r="C68" s="18"/>
      <c r="D68" s="18"/>
      <c r="E68" s="18"/>
      <c r="F68" s="18"/>
      <c r="G68" s="19"/>
      <c r="H68" s="35"/>
      <c r="I68" s="26" t="s">
        <v>96</v>
      </c>
      <c r="J68" s="36"/>
      <c r="K68" s="26" t="s">
        <v>96</v>
      </c>
      <c r="L68" s="37"/>
      <c r="M68" s="38"/>
      <c r="N68" s="27" t="s">
        <v>96</v>
      </c>
      <c r="O68" s="39"/>
      <c r="P68" s="27" t="s">
        <v>96</v>
      </c>
      <c r="Q68" s="40"/>
      <c r="R68" s="38"/>
      <c r="S68" s="27" t="s">
        <v>96</v>
      </c>
      <c r="T68" s="39"/>
      <c r="U68" s="27" t="s">
        <v>96</v>
      </c>
      <c r="V68" s="40"/>
      <c r="W68" s="38"/>
      <c r="X68" s="27" t="s">
        <v>96</v>
      </c>
      <c r="Y68" s="39"/>
      <c r="Z68" s="27" t="s">
        <v>96</v>
      </c>
      <c r="AA68" s="40"/>
    </row>
    <row r="69" spans="1:27" ht="24.95" customHeight="1" x14ac:dyDescent="0.15">
      <c r="A69" s="2"/>
      <c r="B69" s="20" t="s">
        <v>118</v>
      </c>
      <c r="C69" s="18"/>
      <c r="D69" s="18"/>
      <c r="E69" s="18"/>
      <c r="F69" s="18"/>
      <c r="G69" s="19"/>
      <c r="H69" s="35"/>
      <c r="I69" s="26" t="s">
        <v>96</v>
      </c>
      <c r="J69" s="36"/>
      <c r="K69" s="26" t="s">
        <v>96</v>
      </c>
      <c r="L69" s="37"/>
      <c r="M69" s="35"/>
      <c r="N69" s="26" t="s">
        <v>96</v>
      </c>
      <c r="O69" s="36"/>
      <c r="P69" s="26" t="s">
        <v>96</v>
      </c>
      <c r="Q69" s="37"/>
      <c r="R69" s="35"/>
      <c r="S69" s="26" t="s">
        <v>96</v>
      </c>
      <c r="T69" s="36"/>
      <c r="U69" s="26" t="s">
        <v>96</v>
      </c>
      <c r="V69" s="37"/>
      <c r="W69" s="38"/>
      <c r="X69" s="27" t="s">
        <v>96</v>
      </c>
      <c r="Y69" s="39"/>
      <c r="Z69" s="27" t="s">
        <v>96</v>
      </c>
      <c r="AA69" s="40"/>
    </row>
    <row r="70" spans="1:27" ht="24.95" customHeight="1" x14ac:dyDescent="0.15">
      <c r="A70" s="2"/>
      <c r="B70" s="20" t="s">
        <v>77</v>
      </c>
      <c r="C70" s="18"/>
      <c r="D70" s="18"/>
      <c r="E70" s="18"/>
      <c r="F70" s="18"/>
      <c r="G70" s="19"/>
      <c r="H70" s="35"/>
      <c r="I70" s="26" t="s">
        <v>96</v>
      </c>
      <c r="J70" s="36"/>
      <c r="K70" s="26" t="s">
        <v>96</v>
      </c>
      <c r="L70" s="37"/>
      <c r="M70" s="35"/>
      <c r="N70" s="26" t="s">
        <v>96</v>
      </c>
      <c r="O70" s="36"/>
      <c r="P70" s="26" t="s">
        <v>96</v>
      </c>
      <c r="Q70" s="37"/>
      <c r="R70" s="35"/>
      <c r="S70" s="26" t="s">
        <v>96</v>
      </c>
      <c r="T70" s="36"/>
      <c r="U70" s="26" t="s">
        <v>96</v>
      </c>
      <c r="V70" s="37"/>
      <c r="W70" s="38"/>
      <c r="X70" s="27" t="s">
        <v>96</v>
      </c>
      <c r="Y70" s="39"/>
      <c r="Z70" s="27" t="s">
        <v>96</v>
      </c>
      <c r="AA70" s="40"/>
    </row>
    <row r="71" spans="1:27" s="4" customFormat="1" ht="24.95" customHeight="1" x14ac:dyDescent="0.15">
      <c r="B71" s="20" t="s">
        <v>84</v>
      </c>
      <c r="C71" s="18"/>
      <c r="D71" s="18"/>
      <c r="E71" s="18"/>
      <c r="F71" s="18"/>
      <c r="G71" s="19"/>
      <c r="H71" s="35"/>
      <c r="I71" s="26" t="s">
        <v>96</v>
      </c>
      <c r="J71" s="36"/>
      <c r="K71" s="26" t="s">
        <v>96</v>
      </c>
      <c r="L71" s="37"/>
      <c r="M71" s="35"/>
      <c r="N71" s="26" t="s">
        <v>96</v>
      </c>
      <c r="O71" s="36"/>
      <c r="P71" s="26" t="s">
        <v>96</v>
      </c>
      <c r="Q71" s="37"/>
      <c r="R71" s="38"/>
      <c r="S71" s="27" t="s">
        <v>96</v>
      </c>
      <c r="T71" s="39"/>
      <c r="U71" s="27" t="s">
        <v>96</v>
      </c>
      <c r="V71" s="40"/>
      <c r="W71" s="38"/>
      <c r="X71" s="27" t="s">
        <v>96</v>
      </c>
      <c r="Y71" s="39"/>
      <c r="Z71" s="27" t="s">
        <v>96</v>
      </c>
      <c r="AA71" s="40"/>
    </row>
    <row r="72" spans="1:27" s="4" customFormat="1" ht="24.95" customHeight="1" x14ac:dyDescent="0.15">
      <c r="B72" s="20" t="s">
        <v>80</v>
      </c>
      <c r="C72" s="18"/>
      <c r="D72" s="18"/>
      <c r="E72" s="18"/>
      <c r="F72" s="18"/>
      <c r="G72" s="19"/>
      <c r="H72" s="35"/>
      <c r="I72" s="26" t="s">
        <v>96</v>
      </c>
      <c r="J72" s="36"/>
      <c r="K72" s="26" t="s">
        <v>96</v>
      </c>
      <c r="L72" s="37"/>
      <c r="M72" s="35"/>
      <c r="N72" s="26" t="s">
        <v>96</v>
      </c>
      <c r="O72" s="36"/>
      <c r="P72" s="26" t="s">
        <v>96</v>
      </c>
      <c r="Q72" s="37"/>
      <c r="R72" s="35"/>
      <c r="S72" s="26" t="s">
        <v>96</v>
      </c>
      <c r="T72" s="36"/>
      <c r="U72" s="26" t="s">
        <v>96</v>
      </c>
      <c r="V72" s="37"/>
      <c r="W72" s="38"/>
      <c r="X72" s="27" t="s">
        <v>96</v>
      </c>
      <c r="Y72" s="39"/>
      <c r="Z72" s="27" t="s">
        <v>96</v>
      </c>
      <c r="AA72" s="40"/>
    </row>
    <row r="73" spans="1:27" ht="24.95" customHeight="1" x14ac:dyDescent="0.15">
      <c r="B73" s="20" t="s">
        <v>1</v>
      </c>
      <c r="C73" s="18"/>
      <c r="D73" s="18"/>
      <c r="E73" s="18"/>
      <c r="F73" s="18"/>
      <c r="G73" s="19"/>
      <c r="H73" s="35"/>
      <c r="I73" s="26" t="s">
        <v>96</v>
      </c>
      <c r="J73" s="36"/>
      <c r="K73" s="26" t="s">
        <v>96</v>
      </c>
      <c r="L73" s="37"/>
      <c r="M73" s="35"/>
      <c r="N73" s="26" t="s">
        <v>96</v>
      </c>
      <c r="O73" s="36"/>
      <c r="P73" s="26" t="s">
        <v>96</v>
      </c>
      <c r="Q73" s="37"/>
      <c r="R73" s="38"/>
      <c r="S73" s="27" t="s">
        <v>96</v>
      </c>
      <c r="T73" s="39"/>
      <c r="U73" s="27" t="s">
        <v>96</v>
      </c>
      <c r="V73" s="40"/>
      <c r="W73" s="38"/>
      <c r="X73" s="27" t="s">
        <v>96</v>
      </c>
      <c r="Y73" s="39"/>
      <c r="Z73" s="27" t="s">
        <v>96</v>
      </c>
      <c r="AA73" s="40"/>
    </row>
    <row r="74" spans="1:27" ht="24.95" customHeight="1" x14ac:dyDescent="0.15">
      <c r="B74" s="20" t="s">
        <v>2</v>
      </c>
      <c r="C74" s="18"/>
      <c r="D74" s="18"/>
      <c r="E74" s="18"/>
      <c r="F74" s="18"/>
      <c r="G74" s="19"/>
      <c r="H74" s="35"/>
      <c r="I74" s="26" t="s">
        <v>96</v>
      </c>
      <c r="J74" s="36"/>
      <c r="K74" s="26" t="s">
        <v>96</v>
      </c>
      <c r="L74" s="37"/>
      <c r="M74" s="35"/>
      <c r="N74" s="26" t="s">
        <v>96</v>
      </c>
      <c r="O74" s="36"/>
      <c r="P74" s="26" t="s">
        <v>96</v>
      </c>
      <c r="Q74" s="37"/>
      <c r="R74" s="35"/>
      <c r="S74" s="26" t="s">
        <v>96</v>
      </c>
      <c r="T74" s="36"/>
      <c r="U74" s="26" t="s">
        <v>96</v>
      </c>
      <c r="V74" s="37"/>
      <c r="W74" s="38"/>
      <c r="X74" s="27" t="s">
        <v>96</v>
      </c>
      <c r="Y74" s="39"/>
      <c r="Z74" s="27" t="s">
        <v>96</v>
      </c>
      <c r="AA74" s="40"/>
    </row>
    <row r="75" spans="1:27" ht="24.95" customHeight="1" x14ac:dyDescent="0.15">
      <c r="B75" s="20" t="s">
        <v>105</v>
      </c>
      <c r="C75" s="18"/>
      <c r="D75" s="18"/>
      <c r="E75" s="18"/>
      <c r="F75" s="18"/>
      <c r="G75" s="19"/>
      <c r="H75" s="35"/>
      <c r="I75" s="26" t="s">
        <v>96</v>
      </c>
      <c r="J75" s="36"/>
      <c r="K75" s="26" t="s">
        <v>96</v>
      </c>
      <c r="L75" s="37"/>
      <c r="M75" s="35"/>
      <c r="N75" s="26" t="s">
        <v>96</v>
      </c>
      <c r="O75" s="36"/>
      <c r="P75" s="26" t="s">
        <v>96</v>
      </c>
      <c r="Q75" s="37"/>
      <c r="R75" s="38"/>
      <c r="S75" s="27" t="s">
        <v>96</v>
      </c>
      <c r="T75" s="39"/>
      <c r="U75" s="27" t="s">
        <v>96</v>
      </c>
      <c r="V75" s="40"/>
      <c r="W75" s="38"/>
      <c r="X75" s="27" t="s">
        <v>96</v>
      </c>
      <c r="Y75" s="39"/>
      <c r="Z75" s="27" t="s">
        <v>96</v>
      </c>
      <c r="AA75" s="40"/>
    </row>
    <row r="76" spans="1:27" ht="9.75" customHeight="1" x14ac:dyDescent="0.15">
      <c r="C76" s="4"/>
      <c r="D76" s="4"/>
      <c r="E76" s="4"/>
      <c r="F76" s="4"/>
      <c r="G76" s="4"/>
      <c r="H76" s="4"/>
      <c r="I76" s="4"/>
      <c r="J76" s="4"/>
      <c r="K76" s="21" t="s">
        <v>76</v>
      </c>
      <c r="L76" s="21" t="s">
        <v>76</v>
      </c>
      <c r="M76" s="21" t="s">
        <v>76</v>
      </c>
      <c r="N76" s="4" t="s">
        <v>76</v>
      </c>
      <c r="O76" s="4"/>
      <c r="P76" s="4" t="s">
        <v>76</v>
      </c>
      <c r="Q76" s="4"/>
      <c r="U76" s="4"/>
    </row>
    <row r="77" spans="1:27" ht="16.5" x14ac:dyDescent="0.15">
      <c r="C77" s="4"/>
      <c r="D77" s="4"/>
      <c r="E77" s="4"/>
      <c r="F77" s="4"/>
      <c r="H77" s="25" t="s">
        <v>92</v>
      </c>
      <c r="I77" s="22" t="s">
        <v>95</v>
      </c>
      <c r="J77" s="22"/>
      <c r="U77" s="4"/>
    </row>
    <row r="78" spans="1:27" ht="16.5" x14ac:dyDescent="0.15">
      <c r="H78" s="25" t="s">
        <v>114</v>
      </c>
      <c r="I78" s="2" t="s">
        <v>115</v>
      </c>
      <c r="U78" s="4"/>
    </row>
    <row r="79" spans="1:27" ht="16.5" x14ac:dyDescent="0.15">
      <c r="U79" s="4"/>
    </row>
    <row r="80" spans="1:27" ht="16.5" x14ac:dyDescent="0.15">
      <c r="B80" s="2" t="s">
        <v>93</v>
      </c>
      <c r="U80" s="4"/>
    </row>
    <row r="81" spans="2:21" ht="16.5" x14ac:dyDescent="0.15">
      <c r="B81" s="2" t="s">
        <v>116</v>
      </c>
      <c r="U81" s="4"/>
    </row>
    <row r="82" spans="2:21" ht="16.5" x14ac:dyDescent="0.15">
      <c r="U82" s="4"/>
    </row>
    <row r="83" spans="2:21" ht="16.5" x14ac:dyDescent="0.15">
      <c r="U83" s="4"/>
    </row>
    <row r="84" spans="2:21" ht="16.5" x14ac:dyDescent="0.15">
      <c r="U84" s="4"/>
    </row>
  </sheetData>
  <sheetProtection algorithmName="SHA-512" hashValue="CiLZh41oJRQCPWk9OmomsaKEBOsbkLL/i4K0Dvq+RqTjyI3mEbkXf1cl+M/t5HVd/3iWdCC02AOy5JPJt/qjJw==" saltValue="v+zygJAZILP2oKZTzGtQbA==" spinCount="100000" sheet="1"/>
  <mergeCells count="27">
    <mergeCell ref="W52:AA52"/>
    <mergeCell ref="F12:AC12"/>
    <mergeCell ref="C6:L6"/>
    <mergeCell ref="N6:V6"/>
    <mergeCell ref="X6:AA6"/>
    <mergeCell ref="H40:K40"/>
    <mergeCell ref="M40:R40"/>
    <mergeCell ref="O47:AC47"/>
    <mergeCell ref="D47:N47"/>
    <mergeCell ref="C16:AC16"/>
    <mergeCell ref="Q44:U44"/>
    <mergeCell ref="B57:F57"/>
    <mergeCell ref="B52:G52"/>
    <mergeCell ref="M52:Q52"/>
    <mergeCell ref="R52:V52"/>
    <mergeCell ref="W19:AC19"/>
    <mergeCell ref="S22:AC22"/>
    <mergeCell ref="R32:W32"/>
    <mergeCell ref="H43:I43"/>
    <mergeCell ref="K43:L43"/>
    <mergeCell ref="N43:P43"/>
    <mergeCell ref="S43:T43"/>
    <mergeCell ref="B55:G55"/>
    <mergeCell ref="H52:L52"/>
    <mergeCell ref="B53:G53"/>
    <mergeCell ref="B54:G54"/>
    <mergeCell ref="B56:G56"/>
  </mergeCells>
  <phoneticPr fontId="1"/>
  <dataValidations count="3">
    <dataValidation type="list" allowBlank="1" showInputMessage="1" showErrorMessage="1" sqref="K41 M42 C22:C23 I22:I23 F22:F23 F19 I9 F25:F30 C25:C33 Q10 Y35 H41:H42 W46 Q45 T46 M39 R39 R41:R42 M44:M45 T35:T36 O35:O36 J35:J36 F35:F36 C35:C37 C9:C12 C19 J22 O22 O28 J44:J45 M29:M30 I27 J28 I29:I30 W41:W42 U42" xr:uid="{00000000-0002-0000-0000-000000000000}">
      <formula1>$AG$4:$AG$5</formula1>
    </dataValidation>
    <dataValidation type="list" allowBlank="1" showInputMessage="1" showErrorMessage="1" sqref="Y53:Y75 O53:O75 T53:T75 J53:J75 K43:L43 W43" xr:uid="{00000000-0002-0000-0000-000001000000}">
      <formula1>$AE$4:$AE$15</formula1>
    </dataValidation>
    <dataValidation type="list" allowBlank="1" showInputMessage="1" showErrorMessage="1" sqref="L53:L75 Q53:Q75 V53:V75 AA53:AA75 N43:P43" xr:uid="{00000000-0002-0000-0000-000002000000}">
      <formula1>$AF$4:$AF$34</formula1>
    </dataValidation>
  </dataValidations>
  <pageMargins left="0.51181102362204722" right="0.23622047244094491" top="0.55118110236220474" bottom="0.35433070866141736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予防接種相談票</vt:lpstr>
      <vt:lpstr>予防接種相談票!Print_Area</vt:lpstr>
    </vt:vector>
  </TitlesOfParts>
  <Company>埼玉県病院局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埼玉県病院局</dc:creator>
  <cp:lastModifiedBy>村瀬 孔見</cp:lastModifiedBy>
  <cp:lastPrinted>2024-07-02T02:50:17Z</cp:lastPrinted>
  <dcterms:created xsi:type="dcterms:W3CDTF">2013-09-13T09:19:42Z</dcterms:created>
  <dcterms:modified xsi:type="dcterms:W3CDTF">2024-07-02T02:51:52Z</dcterms:modified>
</cp:coreProperties>
</file>