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01_{AC68B672-89F0-48E1-8BCC-CC43FF4C5095}" xr6:coauthVersionLast="47" xr6:coauthVersionMax="47" xr10:uidLastSave="{00000000-0000-0000-0000-000000000000}"/>
  <bookViews>
    <workbookView xWindow="-120" yWindow="-120" windowWidth="20730" windowHeight="11040" tabRatio="674" xr2:uid="{00000000-000D-0000-FFFF-FFFF00000000}"/>
  </bookViews>
  <sheets>
    <sheet name="機能証明内容" sheetId="9" r:id="rId1"/>
    <sheet name="記入例" sheetId="12" r:id="rId2"/>
  </sheets>
  <definedNames>
    <definedName name="_xlnm.Print_Area" localSheetId="0">機能証明内容!$B$1:$F$48</definedName>
    <definedName name="_xlnm.Print_Area" localSheetId="1">記入例!$B$1:$F$48</definedName>
    <definedName name="temp" localSheetId="0">機能証明内容!$C$13:$D$48</definedName>
    <definedName name="temp" localSheetId="1">記入例!$C$13:$D$48</definedName>
    <definedName name="temp_1" localSheetId="0">機能証明内容!#REF!</definedName>
    <definedName name="temp_1" localSheetId="1">記入例!#REF!</definedName>
    <definedName name="temp_2" localSheetId="0">機能証明内容!#REF!</definedName>
    <definedName name="temp_2" localSheetId="1">記入例!#REF!</definedName>
    <definedName name="temp_3" localSheetId="0">機能証明内容!$C$13:$D$48</definedName>
    <definedName name="temp_3" localSheetId="1">記入例!$C$13:$D$48</definedName>
  </definedNames>
  <calcPr calcId="152511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mp31111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  <connection id="2" xr16:uid="{00000000-0015-0000-FFFF-FFFF01000000}" name="temp311111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  <connection id="3" xr16:uid="{00000000-0015-0000-FFFF-FFFF02000000}" name="temp3111111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  <connection id="4" xr16:uid="{00000000-0015-0000-FFFF-FFFF03000000}" name="temp31111112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<sst xmlns="http://schemas.openxmlformats.org/spreadsheetml/2006/main" count="214" uniqueCount="92">
  <si>
    <t>グリーン購入法に適合しているもの</t>
    <phoneticPr fontId="3"/>
  </si>
  <si>
    <t>・　「証明内容」欄は、数値、○×、又は文言で記入すること。</t>
    <rPh sb="3" eb="5">
      <t>ショウメイ</t>
    </rPh>
    <rPh sb="5" eb="7">
      <t>ナイヨウ</t>
    </rPh>
    <rPh sb="8" eb="9">
      <t>ラン</t>
    </rPh>
    <rPh sb="11" eb="13">
      <t>スウチ</t>
    </rPh>
    <rPh sb="17" eb="18">
      <t>マタ</t>
    </rPh>
    <rPh sb="19" eb="21">
      <t>モンゴン</t>
    </rPh>
    <rPh sb="22" eb="24">
      <t>キニュウ</t>
    </rPh>
    <phoneticPr fontId="1"/>
  </si>
  <si>
    <t>・　添付するカタログ等の該当箇所には、付箋、蛍光ペンなどで印を付けること。</t>
    <rPh sb="2" eb="4">
      <t>テンプ</t>
    </rPh>
    <rPh sb="10" eb="11">
      <t>トウ</t>
    </rPh>
    <rPh sb="12" eb="14">
      <t>ガイトウ</t>
    </rPh>
    <rPh sb="14" eb="16">
      <t>カショ</t>
    </rPh>
    <rPh sb="19" eb="21">
      <t>フセン</t>
    </rPh>
    <rPh sb="22" eb="24">
      <t>ケイコウ</t>
    </rPh>
    <rPh sb="29" eb="30">
      <t>シルシ</t>
    </rPh>
    <rPh sb="31" eb="32">
      <t>ツ</t>
    </rPh>
    <phoneticPr fontId="1"/>
  </si>
  <si>
    <t>入札参加者名</t>
    <rPh sb="0" eb="2">
      <t>ニュウサツ</t>
    </rPh>
    <rPh sb="2" eb="5">
      <t>サンカシャ</t>
    </rPh>
    <rPh sb="5" eb="6">
      <t>メイ</t>
    </rPh>
    <phoneticPr fontId="1"/>
  </si>
  <si>
    <t>要求事項</t>
    <phoneticPr fontId="1"/>
  </si>
  <si>
    <t>証明内容</t>
    <rPh sb="0" eb="2">
      <t>ショウメイ</t>
    </rPh>
    <rPh sb="2" eb="4">
      <t>ナイヨウ</t>
    </rPh>
    <phoneticPr fontId="1"/>
  </si>
  <si>
    <t>カタログ名、ページ等</t>
    <rPh sb="4" eb="5">
      <t>メイ</t>
    </rPh>
    <rPh sb="9" eb="10">
      <t>トウ</t>
    </rPh>
    <phoneticPr fontId="1"/>
  </si>
  <si>
    <t>○</t>
  </si>
  <si>
    <t>光学式USBマウス（スクロール機能付き）</t>
    <phoneticPr fontId="1"/>
  </si>
  <si>
    <t>ワイヤー径及び長さ</t>
    <rPh sb="4" eb="5">
      <t>ケイ</t>
    </rPh>
    <rPh sb="5" eb="6">
      <t>オヨ</t>
    </rPh>
    <rPh sb="7" eb="8">
      <t>ナガ</t>
    </rPh>
    <phoneticPr fontId="3"/>
  </si>
  <si>
    <t>CPU</t>
    <phoneticPr fontId="1"/>
  </si>
  <si>
    <t>メモリ</t>
    <phoneticPr fontId="1"/>
  </si>
  <si>
    <t>内蔵記憶装置</t>
    <phoneticPr fontId="1"/>
  </si>
  <si>
    <t>キーボード</t>
    <phoneticPr fontId="1"/>
  </si>
  <si>
    <t>ポインティングデバイス</t>
    <phoneticPr fontId="1"/>
  </si>
  <si>
    <t>光学ドライブ</t>
    <phoneticPr fontId="1"/>
  </si>
  <si>
    <t>USBポート</t>
    <phoneticPr fontId="1"/>
  </si>
  <si>
    <t>有線LAN</t>
    <rPh sb="0" eb="2">
      <t>ユウセン</t>
    </rPh>
    <phoneticPr fontId="1"/>
  </si>
  <si>
    <t>環境配慮</t>
    <phoneticPr fontId="3"/>
  </si>
  <si>
    <t>省エネルギー性</t>
    <phoneticPr fontId="3"/>
  </si>
  <si>
    <t>セキュリティ用品</t>
    <phoneticPr fontId="3"/>
  </si>
  <si>
    <t>○○社　XX-XXXXX</t>
    <rPh sb="2" eb="3">
      <t>シャ</t>
    </rPh>
    <phoneticPr fontId="1"/>
  </si>
  <si>
    <t>ディスプレイ</t>
    <phoneticPr fontId="1"/>
  </si>
  <si>
    <t>名称等</t>
    <rPh sb="0" eb="2">
      <t>メイショウ</t>
    </rPh>
    <rPh sb="2" eb="3">
      <t>トウ</t>
    </rPh>
    <phoneticPr fontId="1"/>
  </si>
  <si>
    <t>リカバリーメディア</t>
    <phoneticPr fontId="1"/>
  </si>
  <si>
    <t>設定マニュアル</t>
    <phoneticPr fontId="1"/>
  </si>
  <si>
    <t>作成</t>
    <rPh sb="0" eb="2">
      <t>サクセイ</t>
    </rPh>
    <phoneticPr fontId="1"/>
  </si>
  <si>
    <t>ネットワーク設定</t>
    <rPh sb="6" eb="8">
      <t>セッテイ</t>
    </rPh>
    <phoneticPr fontId="1"/>
  </si>
  <si>
    <t>不要</t>
    <rPh sb="0" eb="2">
      <t>フヨウ</t>
    </rPh>
    <phoneticPr fontId="1"/>
  </si>
  <si>
    <t>納品先</t>
    <rPh sb="0" eb="2">
      <t>ノウヒン</t>
    </rPh>
    <rPh sb="2" eb="3">
      <t>サキ</t>
    </rPh>
    <phoneticPr fontId="2"/>
  </si>
  <si>
    <t>納入期限</t>
    <rPh sb="0" eb="2">
      <t>ノウニュウ</t>
    </rPh>
    <rPh sb="2" eb="4">
      <t>キゲン</t>
    </rPh>
    <phoneticPr fontId="2"/>
  </si>
  <si>
    <t>納入方法</t>
    <rPh sb="0" eb="2">
      <t>ノウニュウ</t>
    </rPh>
    <rPh sb="2" eb="4">
      <t>ホウホウ</t>
    </rPh>
    <phoneticPr fontId="2"/>
  </si>
  <si>
    <t>納品（仕様書の履行について○で記入する）</t>
    <rPh sb="15" eb="17">
      <t>キニュウ</t>
    </rPh>
    <phoneticPr fontId="1"/>
  </si>
  <si>
    <t>動産総合保険の付保</t>
  </si>
  <si>
    <t>標準価格（動産総合保険の補償の上限額）</t>
  </si>
  <si>
    <t>障害時対応窓口の設置</t>
    <rPh sb="0" eb="2">
      <t>ショウガイ</t>
    </rPh>
    <rPh sb="2" eb="3">
      <t>ジ</t>
    </rPh>
    <rPh sb="3" eb="5">
      <t>タイオウ</t>
    </rPh>
    <rPh sb="5" eb="7">
      <t>マドグチ</t>
    </rPh>
    <rPh sb="8" eb="10">
      <t>セッチ</t>
    </rPh>
    <phoneticPr fontId="2"/>
  </si>
  <si>
    <t>障害時の保守及び修繕</t>
  </si>
  <si>
    <t>保守及び修繕の費用</t>
  </si>
  <si>
    <t>使用者の責めに帰する修繕</t>
    <rPh sb="0" eb="3">
      <t>シヨウシャ</t>
    </rPh>
    <rPh sb="4" eb="5">
      <t>セ</t>
    </rPh>
    <rPh sb="7" eb="8">
      <t>キ</t>
    </rPh>
    <rPh sb="10" eb="12">
      <t>シュウゼン</t>
    </rPh>
    <phoneticPr fontId="2"/>
  </si>
  <si>
    <t>定例報告</t>
  </si>
  <si>
    <t>回収</t>
    <rPh sb="0" eb="2">
      <t>カイシュウ</t>
    </rPh>
    <phoneticPr fontId="2"/>
  </si>
  <si>
    <t>データの消去</t>
  </si>
  <si>
    <t>賃貸借期間中（仕様書の履行について○で記入する）</t>
    <rPh sb="0" eb="3">
      <t>チンタイシャク</t>
    </rPh>
    <rPh sb="3" eb="6">
      <t>キカンチュウ</t>
    </rPh>
    <phoneticPr fontId="1"/>
  </si>
  <si>
    <t>賃貸借終了後（仕様書の履行について○で記入する）</t>
    <rPh sb="0" eb="3">
      <t>チンタイシャク</t>
    </rPh>
    <rPh sb="3" eb="6">
      <t>シュウリョウゴ</t>
    </rPh>
    <phoneticPr fontId="1"/>
  </si>
  <si>
    <t>保守に関する組織図等を添付のこと</t>
    <rPh sb="0" eb="2">
      <t>ホシュ</t>
    </rPh>
    <rPh sb="3" eb="4">
      <t>カン</t>
    </rPh>
    <rPh sb="6" eb="9">
      <t>ソシキズ</t>
    </rPh>
    <rPh sb="9" eb="10">
      <t>トウ</t>
    </rPh>
    <rPh sb="11" eb="13">
      <t>テンプ</t>
    </rPh>
    <phoneticPr fontId="1"/>
  </si>
  <si>
    <t>－</t>
    <phoneticPr fontId="1"/>
  </si>
  <si>
    <t>○</t>
    <phoneticPr fontId="1"/>
  </si>
  <si>
    <t>×</t>
    <phoneticPr fontId="1"/>
  </si>
  <si>
    <t>1　ノート型パーソナルコンピュータ</t>
    <phoneticPr fontId="3"/>
  </si>
  <si>
    <t>映像出力</t>
    <phoneticPr fontId="1"/>
  </si>
  <si>
    <t>IEEE802.11 a/b/g/n/ac (Wi-Fi準拠)</t>
    <phoneticPr fontId="1"/>
  </si>
  <si>
    <t>無線LAN</t>
    <rPh sb="0" eb="2">
      <t>ムセン</t>
    </rPh>
    <phoneticPr fontId="1"/>
  </si>
  <si>
    <t>バッテリー</t>
    <phoneticPr fontId="3"/>
  </si>
  <si>
    <t>本体サイズ・重量</t>
    <phoneticPr fontId="3"/>
  </si>
  <si>
    <t>設定及び確認（無線LAN）</t>
    <rPh sb="7" eb="9">
      <t>ムセン</t>
    </rPh>
    <phoneticPr fontId="1"/>
  </si>
  <si>
    <t>メーカー及び製品名（ダイヤル式）</t>
    <rPh sb="4" eb="5">
      <t>オヨ</t>
    </rPh>
    <phoneticPr fontId="3"/>
  </si>
  <si>
    <t>メーカー、機種
（「ショップブランド」、中古品は対象外。）</t>
    <rPh sb="5" eb="7">
      <t>キシュ</t>
    </rPh>
    <rPh sb="20" eb="22">
      <t>チュウコ</t>
    </rPh>
    <rPh sb="22" eb="23">
      <t>ヒン</t>
    </rPh>
    <rPh sb="24" eb="27">
      <t>タイショウガイ</t>
    </rPh>
    <phoneticPr fontId="1"/>
  </si>
  <si>
    <t>有無を問わない。
USB接続のDVDドライブ（無の場合）</t>
    <phoneticPr fontId="3"/>
  </si>
  <si>
    <t xml:space="preserve">次のうち、1つ以上を満たしていること。
・省エネ法に基づくエネルギー消費効率の基準を達成しているもの
・国際エネルギースタープログラムに適合しているもの
</t>
    <phoneticPr fontId="3"/>
  </si>
  <si>
    <t>マウス、セキュリティワイヤー及び錠、（DVDドライブ）は返還を要しない。</t>
    <rPh sb="14" eb="15">
      <t>オヨ</t>
    </rPh>
    <rPh sb="16" eb="17">
      <t>ジョウ</t>
    </rPh>
    <rPh sb="28" eb="30">
      <t>ヘンカン</t>
    </rPh>
    <rPh sb="31" eb="32">
      <t>ヨウ</t>
    </rPh>
    <phoneticPr fontId="2"/>
  </si>
  <si>
    <t>256GBのSSD</t>
  </si>
  <si>
    <t>無
DVDドライブ　アイ・オー・データDVRP-UT8S</t>
    <rPh sb="0" eb="1">
      <t>ナ</t>
    </rPh>
    <phoneticPr fontId="1"/>
  </si>
  <si>
    <t>省エネ法、エネルギースターの両方を満たしている。</t>
    <rPh sb="17" eb="18">
      <t>ミ</t>
    </rPh>
    <phoneticPr fontId="1"/>
  </si>
  <si>
    <t>エレコム ESL-DK02</t>
  </si>
  <si>
    <t>径2.2mm、長さ2.0m</t>
  </si>
  <si>
    <t>2　納品、賃貸借期間中、賃貸借終了後の扱い</t>
    <rPh sb="2" eb="4">
      <t>ノウヒン</t>
    </rPh>
    <rPh sb="5" eb="8">
      <t>チンタイシャク</t>
    </rPh>
    <rPh sb="8" eb="11">
      <t>キカンチュウ</t>
    </rPh>
    <rPh sb="12" eb="15">
      <t>チンタイシャク</t>
    </rPh>
    <rPh sb="15" eb="18">
      <t>シュウリョウゴ</t>
    </rPh>
    <rPh sb="19" eb="20">
      <t>アツカ</t>
    </rPh>
    <phoneticPr fontId="1"/>
  </si>
  <si>
    <t>不要</t>
    <rPh sb="0" eb="2">
      <t>フヨウ</t>
    </rPh>
    <phoneticPr fontId="1"/>
  </si>
  <si>
    <t>日本語JIS準拠</t>
    <phoneticPr fontId="1"/>
  </si>
  <si>
    <t>カメラ機能</t>
    <rPh sb="3" eb="5">
      <t>キノウ</t>
    </rPh>
    <phoneticPr fontId="1"/>
  </si>
  <si>
    <t>8GB以上</t>
    <phoneticPr fontId="1"/>
  </si>
  <si>
    <t>128GB以上のSSD（ソリッドステートドライブ）</t>
    <phoneticPr fontId="1"/>
  </si>
  <si>
    <t>大きさ 15型ワイド以上 
解像度 1366×768ドット以上 
表示色数 26万色以上</t>
    <phoneticPr fontId="3"/>
  </si>
  <si>
    <t>オーディオ機能</t>
    <rPh sb="5" eb="7">
      <t>キノウ</t>
    </rPh>
    <phoneticPr fontId="1"/>
  </si>
  <si>
    <t>モノラル又はステレオで音が出せること。
オーディオ端子を有し、ヘッドフォン等による音声出力が可能なこと。
内蔵マイクを有すること。</t>
    <phoneticPr fontId="1"/>
  </si>
  <si>
    <t>WEBカメラ（内側）を内蔵すること。</t>
    <phoneticPr fontId="1"/>
  </si>
  <si>
    <t>日本語JIS準拠配列又はOADG準拠配列（テンキー有、無は問わない）</t>
    <phoneticPr fontId="3"/>
  </si>
  <si>
    <t>合計三つ以上あること。</t>
    <rPh sb="2" eb="3">
      <t>サン</t>
    </rPh>
    <phoneticPr fontId="1"/>
  </si>
  <si>
    <t>HDMI　×1</t>
    <phoneticPr fontId="1"/>
  </si>
  <si>
    <t>Ethernet（RJ45）ポート×1
またはUSBType-C（オス）とEthernet（RJ45）（メス）のコネクタ形状
を持ったアダプター</t>
    <phoneticPr fontId="3"/>
  </si>
  <si>
    <t>電源：AC100V（50Hz/60Hz）　内蔵バッテリーを同包するもの
バッテリー駆動時間：約8時間以上</t>
    <rPh sb="41" eb="43">
      <t>クドウ</t>
    </rPh>
    <rPh sb="43" eb="45">
      <t>ジカン</t>
    </rPh>
    <rPh sb="46" eb="47">
      <t>ヤク</t>
    </rPh>
    <rPh sb="48" eb="52">
      <t>ジカンイジョウ</t>
    </rPh>
    <phoneticPr fontId="3"/>
  </si>
  <si>
    <t>USBメモリ（ただし、光学ドライブを有する機器を納入する場合はDVD等でも可とする）</t>
    <phoneticPr fontId="1"/>
  </si>
  <si>
    <t>本体の外形寸法およびディスプレイの大きさ
重量2.5kg以下</t>
    <rPh sb="17" eb="18">
      <t>オオ</t>
    </rPh>
    <rPh sb="21" eb="23">
      <t>ジュウリョウ</t>
    </rPh>
    <rPh sb="28" eb="30">
      <t>イカ</t>
    </rPh>
    <phoneticPr fontId="3"/>
  </si>
  <si>
    <t>様式8(2)　機能等証明書証明内容</t>
    <rPh sb="0" eb="2">
      <t>ヨウシキ</t>
    </rPh>
    <rPh sb="7" eb="9">
      <t>キノウ</t>
    </rPh>
    <rPh sb="9" eb="10">
      <t>トウ</t>
    </rPh>
    <rPh sb="10" eb="13">
      <t>ショウメイショ</t>
    </rPh>
    <rPh sb="13" eb="15">
      <t>ショウメイ</t>
    </rPh>
    <rPh sb="15" eb="17">
      <t>ナイヨウ</t>
    </rPh>
    <phoneticPr fontId="1"/>
  </si>
  <si>
    <t>8GB</t>
    <phoneticPr fontId="1"/>
  </si>
  <si>
    <t>15ワイド型
1366×768ドット以上
26万色以上</t>
    <rPh sb="5" eb="6">
      <t>ガタ</t>
    </rPh>
    <phoneticPr fontId="1"/>
  </si>
  <si>
    <t>HDMI×１</t>
    <phoneticPr fontId="1"/>
  </si>
  <si>
    <t>Ethernet（RJ45）ポート×1</t>
    <phoneticPr fontId="1"/>
  </si>
  <si>
    <t>横364x高さ249x奥行19 mm
1.8kg</t>
    <rPh sb="0" eb="1">
      <t>ヨコ</t>
    </rPh>
    <rPh sb="5" eb="6">
      <t>タカ</t>
    </rPh>
    <phoneticPr fontId="1"/>
  </si>
  <si>
    <t>Ethernet（RJ45）ポート×1
またはUSBType-C（オス）とEthernet（RJ45）（メス）のコネクタ形状を持ったアダプター</t>
    <phoneticPr fontId="3"/>
  </si>
  <si>
    <t>次のうち、1つ以上を満たしていること。
・省エネ法に基づくエネルギー消費効率の基準を達成しているもの
・国際エネルギースタープログラムに適合しているもの</t>
    <phoneticPr fontId="3"/>
  </si>
  <si>
    <t>Intel Core i5 第12世代相当以上</t>
    <phoneticPr fontId="3"/>
  </si>
  <si>
    <t>IntelCore i5-12400 第12世代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</si>
</sst>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top"/>
    </xf>
    <xf numFmtId="0" fontId="2" fillId="0" borderId="14" xfId="0" applyFont="1" applyBorder="1" applyAlignment="1">
      <alignment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4" xfId="0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_3" connectionId="3" xr16:uid="{00000000-0016-0000-0000-000001000000}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1" xr16:uid="{00000000-0016-0000-0000-000000000000}" autoFormatId="2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2" xr16:uid="{00000000-0016-0000-0100-000002000000}" autoFormatId="2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_3" connectionId="4" xr16:uid="{00000000-0016-0000-0100-000003000000}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8"/>
  <sheetViews>
    <sheetView tabSelected="1" view="pageBreakPreview" zoomScale="70" zoomScaleNormal="70" zoomScaleSheetLayoutView="70" workbookViewId="0">
      <selection activeCell="D12" sqref="D12"/>
    </sheetView>
  </sheetViews>
  <sheetFormatPr defaultRowHeight="13.5" x14ac:dyDescent="0.15"/>
  <cols>
    <col min="1" max="2" width="5" style="2" customWidth="1"/>
    <col min="3" max="3" width="31.125" style="2" customWidth="1"/>
    <col min="4" max="4" width="56.5" style="2" customWidth="1"/>
    <col min="5" max="5" width="35.5" style="2" customWidth="1"/>
    <col min="6" max="6" width="19.125" style="2" customWidth="1"/>
    <col min="7" max="258" width="9" style="2"/>
    <col min="259" max="259" width="20.5" style="2" customWidth="1"/>
    <col min="260" max="260" width="60" style="2" customWidth="1"/>
    <col min="261" max="514" width="9" style="2"/>
    <col min="515" max="515" width="20.5" style="2" customWidth="1"/>
    <col min="516" max="516" width="60" style="2" customWidth="1"/>
    <col min="517" max="770" width="9" style="2"/>
    <col min="771" max="771" width="20.5" style="2" customWidth="1"/>
    <col min="772" max="772" width="60" style="2" customWidth="1"/>
    <col min="773" max="1026" width="9" style="2"/>
    <col min="1027" max="1027" width="20.5" style="2" customWidth="1"/>
    <col min="1028" max="1028" width="60" style="2" customWidth="1"/>
    <col min="1029" max="1282" width="9" style="2"/>
    <col min="1283" max="1283" width="20.5" style="2" customWidth="1"/>
    <col min="1284" max="1284" width="60" style="2" customWidth="1"/>
    <col min="1285" max="1538" width="9" style="2"/>
    <col min="1539" max="1539" width="20.5" style="2" customWidth="1"/>
    <col min="1540" max="1540" width="60" style="2" customWidth="1"/>
    <col min="1541" max="1794" width="9" style="2"/>
    <col min="1795" max="1795" width="20.5" style="2" customWidth="1"/>
    <col min="1796" max="1796" width="60" style="2" customWidth="1"/>
    <col min="1797" max="2050" width="9" style="2"/>
    <col min="2051" max="2051" width="20.5" style="2" customWidth="1"/>
    <col min="2052" max="2052" width="60" style="2" customWidth="1"/>
    <col min="2053" max="2306" width="9" style="2"/>
    <col min="2307" max="2307" width="20.5" style="2" customWidth="1"/>
    <col min="2308" max="2308" width="60" style="2" customWidth="1"/>
    <col min="2309" max="2562" width="9" style="2"/>
    <col min="2563" max="2563" width="20.5" style="2" customWidth="1"/>
    <col min="2564" max="2564" width="60" style="2" customWidth="1"/>
    <col min="2565" max="2818" width="9" style="2"/>
    <col min="2819" max="2819" width="20.5" style="2" customWidth="1"/>
    <col min="2820" max="2820" width="60" style="2" customWidth="1"/>
    <col min="2821" max="3074" width="9" style="2"/>
    <col min="3075" max="3075" width="20.5" style="2" customWidth="1"/>
    <col min="3076" max="3076" width="60" style="2" customWidth="1"/>
    <col min="3077" max="3330" width="9" style="2"/>
    <col min="3331" max="3331" width="20.5" style="2" customWidth="1"/>
    <col min="3332" max="3332" width="60" style="2" customWidth="1"/>
    <col min="3333" max="3586" width="9" style="2"/>
    <col min="3587" max="3587" width="20.5" style="2" customWidth="1"/>
    <col min="3588" max="3588" width="60" style="2" customWidth="1"/>
    <col min="3589" max="3842" width="9" style="2"/>
    <col min="3843" max="3843" width="20.5" style="2" customWidth="1"/>
    <col min="3844" max="3844" width="60" style="2" customWidth="1"/>
    <col min="3845" max="4098" width="9" style="2"/>
    <col min="4099" max="4099" width="20.5" style="2" customWidth="1"/>
    <col min="4100" max="4100" width="60" style="2" customWidth="1"/>
    <col min="4101" max="4354" width="9" style="2"/>
    <col min="4355" max="4355" width="20.5" style="2" customWidth="1"/>
    <col min="4356" max="4356" width="60" style="2" customWidth="1"/>
    <col min="4357" max="4610" width="9" style="2"/>
    <col min="4611" max="4611" width="20.5" style="2" customWidth="1"/>
    <col min="4612" max="4612" width="60" style="2" customWidth="1"/>
    <col min="4613" max="4866" width="9" style="2"/>
    <col min="4867" max="4867" width="20.5" style="2" customWidth="1"/>
    <col min="4868" max="4868" width="60" style="2" customWidth="1"/>
    <col min="4869" max="5122" width="9" style="2"/>
    <col min="5123" max="5123" width="20.5" style="2" customWidth="1"/>
    <col min="5124" max="5124" width="60" style="2" customWidth="1"/>
    <col min="5125" max="5378" width="9" style="2"/>
    <col min="5379" max="5379" width="20.5" style="2" customWidth="1"/>
    <col min="5380" max="5380" width="60" style="2" customWidth="1"/>
    <col min="5381" max="5634" width="9" style="2"/>
    <col min="5635" max="5635" width="20.5" style="2" customWidth="1"/>
    <col min="5636" max="5636" width="60" style="2" customWidth="1"/>
    <col min="5637" max="5890" width="9" style="2"/>
    <col min="5891" max="5891" width="20.5" style="2" customWidth="1"/>
    <col min="5892" max="5892" width="60" style="2" customWidth="1"/>
    <col min="5893" max="6146" width="9" style="2"/>
    <col min="6147" max="6147" width="20.5" style="2" customWidth="1"/>
    <col min="6148" max="6148" width="60" style="2" customWidth="1"/>
    <col min="6149" max="6402" width="9" style="2"/>
    <col min="6403" max="6403" width="20.5" style="2" customWidth="1"/>
    <col min="6404" max="6404" width="60" style="2" customWidth="1"/>
    <col min="6405" max="6658" width="9" style="2"/>
    <col min="6659" max="6659" width="20.5" style="2" customWidth="1"/>
    <col min="6660" max="6660" width="60" style="2" customWidth="1"/>
    <col min="6661" max="6914" width="9" style="2"/>
    <col min="6915" max="6915" width="20.5" style="2" customWidth="1"/>
    <col min="6916" max="6916" width="60" style="2" customWidth="1"/>
    <col min="6917" max="7170" width="9" style="2"/>
    <col min="7171" max="7171" width="20.5" style="2" customWidth="1"/>
    <col min="7172" max="7172" width="60" style="2" customWidth="1"/>
    <col min="7173" max="7426" width="9" style="2"/>
    <col min="7427" max="7427" width="20.5" style="2" customWidth="1"/>
    <col min="7428" max="7428" width="60" style="2" customWidth="1"/>
    <col min="7429" max="7682" width="9" style="2"/>
    <col min="7683" max="7683" width="20.5" style="2" customWidth="1"/>
    <col min="7684" max="7684" width="60" style="2" customWidth="1"/>
    <col min="7685" max="7938" width="9" style="2"/>
    <col min="7939" max="7939" width="20.5" style="2" customWidth="1"/>
    <col min="7940" max="7940" width="60" style="2" customWidth="1"/>
    <col min="7941" max="8194" width="9" style="2"/>
    <col min="8195" max="8195" width="20.5" style="2" customWidth="1"/>
    <col min="8196" max="8196" width="60" style="2" customWidth="1"/>
    <col min="8197" max="8450" width="9" style="2"/>
    <col min="8451" max="8451" width="20.5" style="2" customWidth="1"/>
    <col min="8452" max="8452" width="60" style="2" customWidth="1"/>
    <col min="8453" max="8706" width="9" style="2"/>
    <col min="8707" max="8707" width="20.5" style="2" customWidth="1"/>
    <col min="8708" max="8708" width="60" style="2" customWidth="1"/>
    <col min="8709" max="8962" width="9" style="2"/>
    <col min="8963" max="8963" width="20.5" style="2" customWidth="1"/>
    <col min="8964" max="8964" width="60" style="2" customWidth="1"/>
    <col min="8965" max="9218" width="9" style="2"/>
    <col min="9219" max="9219" width="20.5" style="2" customWidth="1"/>
    <col min="9220" max="9220" width="60" style="2" customWidth="1"/>
    <col min="9221" max="9474" width="9" style="2"/>
    <col min="9475" max="9475" width="20.5" style="2" customWidth="1"/>
    <col min="9476" max="9476" width="60" style="2" customWidth="1"/>
    <col min="9477" max="9730" width="9" style="2"/>
    <col min="9731" max="9731" width="20.5" style="2" customWidth="1"/>
    <col min="9732" max="9732" width="60" style="2" customWidth="1"/>
    <col min="9733" max="9986" width="9" style="2"/>
    <col min="9987" max="9987" width="20.5" style="2" customWidth="1"/>
    <col min="9988" max="9988" width="60" style="2" customWidth="1"/>
    <col min="9989" max="10242" width="9" style="2"/>
    <col min="10243" max="10243" width="20.5" style="2" customWidth="1"/>
    <col min="10244" max="10244" width="60" style="2" customWidth="1"/>
    <col min="10245" max="10498" width="9" style="2"/>
    <col min="10499" max="10499" width="20.5" style="2" customWidth="1"/>
    <col min="10500" max="10500" width="60" style="2" customWidth="1"/>
    <col min="10501" max="10754" width="9" style="2"/>
    <col min="10755" max="10755" width="20.5" style="2" customWidth="1"/>
    <col min="10756" max="10756" width="60" style="2" customWidth="1"/>
    <col min="10757" max="11010" width="9" style="2"/>
    <col min="11011" max="11011" width="20.5" style="2" customWidth="1"/>
    <col min="11012" max="11012" width="60" style="2" customWidth="1"/>
    <col min="11013" max="11266" width="9" style="2"/>
    <col min="11267" max="11267" width="20.5" style="2" customWidth="1"/>
    <col min="11268" max="11268" width="60" style="2" customWidth="1"/>
    <col min="11269" max="11522" width="9" style="2"/>
    <col min="11523" max="11523" width="20.5" style="2" customWidth="1"/>
    <col min="11524" max="11524" width="60" style="2" customWidth="1"/>
    <col min="11525" max="11778" width="9" style="2"/>
    <col min="11779" max="11779" width="20.5" style="2" customWidth="1"/>
    <col min="11780" max="11780" width="60" style="2" customWidth="1"/>
    <col min="11781" max="12034" width="9" style="2"/>
    <col min="12035" max="12035" width="20.5" style="2" customWidth="1"/>
    <col min="12036" max="12036" width="60" style="2" customWidth="1"/>
    <col min="12037" max="12290" width="9" style="2"/>
    <col min="12291" max="12291" width="20.5" style="2" customWidth="1"/>
    <col min="12292" max="12292" width="60" style="2" customWidth="1"/>
    <col min="12293" max="12546" width="9" style="2"/>
    <col min="12547" max="12547" width="20.5" style="2" customWidth="1"/>
    <col min="12548" max="12548" width="60" style="2" customWidth="1"/>
    <col min="12549" max="12802" width="9" style="2"/>
    <col min="12803" max="12803" width="20.5" style="2" customWidth="1"/>
    <col min="12804" max="12804" width="60" style="2" customWidth="1"/>
    <col min="12805" max="13058" width="9" style="2"/>
    <col min="13059" max="13059" width="20.5" style="2" customWidth="1"/>
    <col min="13060" max="13060" width="60" style="2" customWidth="1"/>
    <col min="13061" max="13314" width="9" style="2"/>
    <col min="13315" max="13315" width="20.5" style="2" customWidth="1"/>
    <col min="13316" max="13316" width="60" style="2" customWidth="1"/>
    <col min="13317" max="13570" width="9" style="2"/>
    <col min="13571" max="13571" width="20.5" style="2" customWidth="1"/>
    <col min="13572" max="13572" width="60" style="2" customWidth="1"/>
    <col min="13573" max="13826" width="9" style="2"/>
    <col min="13827" max="13827" width="20.5" style="2" customWidth="1"/>
    <col min="13828" max="13828" width="60" style="2" customWidth="1"/>
    <col min="13829" max="14082" width="9" style="2"/>
    <col min="14083" max="14083" width="20.5" style="2" customWidth="1"/>
    <col min="14084" max="14084" width="60" style="2" customWidth="1"/>
    <col min="14085" max="14338" width="9" style="2"/>
    <col min="14339" max="14339" width="20.5" style="2" customWidth="1"/>
    <col min="14340" max="14340" width="60" style="2" customWidth="1"/>
    <col min="14341" max="14594" width="9" style="2"/>
    <col min="14595" max="14595" width="20.5" style="2" customWidth="1"/>
    <col min="14596" max="14596" width="60" style="2" customWidth="1"/>
    <col min="14597" max="14850" width="9" style="2"/>
    <col min="14851" max="14851" width="20.5" style="2" customWidth="1"/>
    <col min="14852" max="14852" width="60" style="2" customWidth="1"/>
    <col min="14853" max="15106" width="9" style="2"/>
    <col min="15107" max="15107" width="20.5" style="2" customWidth="1"/>
    <col min="15108" max="15108" width="60" style="2" customWidth="1"/>
    <col min="15109" max="15362" width="9" style="2"/>
    <col min="15363" max="15363" width="20.5" style="2" customWidth="1"/>
    <col min="15364" max="15364" width="60" style="2" customWidth="1"/>
    <col min="15365" max="15618" width="9" style="2"/>
    <col min="15619" max="15619" width="20.5" style="2" customWidth="1"/>
    <col min="15620" max="15620" width="60" style="2" customWidth="1"/>
    <col min="15621" max="15874" width="9" style="2"/>
    <col min="15875" max="15875" width="20.5" style="2" customWidth="1"/>
    <col min="15876" max="15876" width="60" style="2" customWidth="1"/>
    <col min="15877" max="16130" width="9" style="2"/>
    <col min="16131" max="16131" width="20.5" style="2" customWidth="1"/>
    <col min="16132" max="16132" width="60" style="2" customWidth="1"/>
    <col min="16133" max="16384" width="9" style="2"/>
  </cols>
  <sheetData>
    <row r="1" spans="2:7" ht="17.25" x14ac:dyDescent="0.15">
      <c r="C1" s="4" t="s">
        <v>82</v>
      </c>
      <c r="G1" s="2" t="s">
        <v>45</v>
      </c>
    </row>
    <row r="2" spans="2:7" x14ac:dyDescent="0.15">
      <c r="C2" s="1"/>
      <c r="G2" s="2" t="s">
        <v>46</v>
      </c>
    </row>
    <row r="3" spans="2:7" x14ac:dyDescent="0.15">
      <c r="C3" s="1" t="s">
        <v>1</v>
      </c>
      <c r="G3" s="2" t="s">
        <v>47</v>
      </c>
    </row>
    <row r="4" spans="2:7" x14ac:dyDescent="0.15">
      <c r="C4" s="1" t="s">
        <v>2</v>
      </c>
    </row>
    <row r="5" spans="2:7" ht="14.25" thickBot="1" x14ac:dyDescent="0.2">
      <c r="C5" s="1"/>
    </row>
    <row r="6" spans="2:7" ht="14.25" thickBot="1" x14ac:dyDescent="0.2">
      <c r="C6" s="6" t="s">
        <v>3</v>
      </c>
      <c r="D6" s="7"/>
    </row>
    <row r="7" spans="2:7" ht="14.25" thickBot="1" x14ac:dyDescent="0.2"/>
    <row r="8" spans="2:7" ht="27.75" thickBot="1" x14ac:dyDescent="0.2">
      <c r="C8" s="8"/>
      <c r="D8" s="9" t="s">
        <v>4</v>
      </c>
      <c r="E8" s="10" t="s">
        <v>5</v>
      </c>
      <c r="F8" s="11" t="s">
        <v>6</v>
      </c>
    </row>
    <row r="10" spans="2:7" ht="14.25" thickBot="1" x14ac:dyDescent="0.2">
      <c r="B10" s="1"/>
      <c r="C10" s="2" t="s">
        <v>48</v>
      </c>
    </row>
    <row r="11" spans="2:7" ht="27" x14ac:dyDescent="0.15">
      <c r="B11" s="22">
        <v>1</v>
      </c>
      <c r="C11" s="23" t="s">
        <v>23</v>
      </c>
      <c r="D11" s="37" t="s">
        <v>56</v>
      </c>
      <c r="E11" s="24"/>
      <c r="F11" s="25"/>
    </row>
    <row r="12" spans="2:7" x14ac:dyDescent="0.15">
      <c r="B12" s="26">
        <v>2</v>
      </c>
      <c r="C12" s="3" t="s">
        <v>10</v>
      </c>
      <c r="D12" s="3" t="s">
        <v>90</v>
      </c>
      <c r="E12" s="13"/>
      <c r="F12" s="27"/>
    </row>
    <row r="13" spans="2:7" x14ac:dyDescent="0.15">
      <c r="B13" s="26">
        <v>3</v>
      </c>
      <c r="C13" s="3" t="s">
        <v>11</v>
      </c>
      <c r="D13" s="3" t="s">
        <v>69</v>
      </c>
      <c r="E13" s="13"/>
      <c r="F13" s="27"/>
    </row>
    <row r="14" spans="2:7" x14ac:dyDescent="0.15">
      <c r="B14" s="26">
        <v>4</v>
      </c>
      <c r="C14" s="3" t="s">
        <v>12</v>
      </c>
      <c r="D14" s="3" t="s">
        <v>70</v>
      </c>
      <c r="E14" s="13"/>
      <c r="F14" s="27"/>
    </row>
    <row r="15" spans="2:7" ht="40.5" x14ac:dyDescent="0.15">
      <c r="B15" s="26">
        <v>5</v>
      </c>
      <c r="C15" s="3" t="s">
        <v>22</v>
      </c>
      <c r="D15" s="3" t="s">
        <v>71</v>
      </c>
      <c r="E15" s="13"/>
      <c r="F15" s="28"/>
    </row>
    <row r="16" spans="2:7" ht="54" x14ac:dyDescent="0.15">
      <c r="B16" s="26">
        <v>6</v>
      </c>
      <c r="C16" s="3" t="s">
        <v>72</v>
      </c>
      <c r="D16" s="3" t="s">
        <v>73</v>
      </c>
      <c r="E16" s="19"/>
      <c r="F16" s="28"/>
    </row>
    <row r="17" spans="2:6" x14ac:dyDescent="0.15">
      <c r="B17" s="26">
        <v>7</v>
      </c>
      <c r="C17" s="3" t="s">
        <v>68</v>
      </c>
      <c r="D17" s="3" t="s">
        <v>74</v>
      </c>
      <c r="E17" s="19"/>
      <c r="F17" s="28"/>
    </row>
    <row r="18" spans="2:6" ht="27" x14ac:dyDescent="0.15">
      <c r="B18" s="26">
        <v>8</v>
      </c>
      <c r="C18" s="3" t="s">
        <v>13</v>
      </c>
      <c r="D18" s="3" t="s">
        <v>75</v>
      </c>
      <c r="E18" s="35"/>
      <c r="F18" s="27"/>
    </row>
    <row r="19" spans="2:6" x14ac:dyDescent="0.15">
      <c r="B19" s="26">
        <v>9</v>
      </c>
      <c r="C19" s="3" t="s">
        <v>14</v>
      </c>
      <c r="D19" s="3" t="s">
        <v>8</v>
      </c>
      <c r="E19" s="19"/>
      <c r="F19" s="27"/>
    </row>
    <row r="20" spans="2:6" ht="27" x14ac:dyDescent="0.15">
      <c r="B20" s="26">
        <v>10</v>
      </c>
      <c r="C20" s="3" t="s">
        <v>15</v>
      </c>
      <c r="D20" s="3" t="s">
        <v>57</v>
      </c>
      <c r="E20" s="18"/>
      <c r="F20" s="28"/>
    </row>
    <row r="21" spans="2:6" x14ac:dyDescent="0.15">
      <c r="B21" s="26">
        <v>11</v>
      </c>
      <c r="C21" s="3" t="s">
        <v>16</v>
      </c>
      <c r="D21" s="3" t="s">
        <v>76</v>
      </c>
      <c r="E21" s="19"/>
      <c r="F21" s="28"/>
    </row>
    <row r="22" spans="2:6" x14ac:dyDescent="0.15">
      <c r="B22" s="26">
        <v>12</v>
      </c>
      <c r="C22" s="3" t="s">
        <v>49</v>
      </c>
      <c r="D22" s="3" t="s">
        <v>77</v>
      </c>
      <c r="E22" s="16"/>
      <c r="F22" s="28"/>
    </row>
    <row r="23" spans="2:6" ht="40.5" x14ac:dyDescent="0.15">
      <c r="B23" s="26">
        <v>13</v>
      </c>
      <c r="C23" s="3" t="s">
        <v>17</v>
      </c>
      <c r="D23" s="3" t="s">
        <v>88</v>
      </c>
      <c r="E23" s="19"/>
      <c r="F23" s="28"/>
    </row>
    <row r="24" spans="2:6" x14ac:dyDescent="0.15">
      <c r="B24" s="26">
        <v>14</v>
      </c>
      <c r="C24" s="3" t="s">
        <v>51</v>
      </c>
      <c r="D24" s="3" t="s">
        <v>50</v>
      </c>
      <c r="E24" s="19"/>
      <c r="F24" s="28"/>
    </row>
    <row r="25" spans="2:6" x14ac:dyDescent="0.15">
      <c r="B25" s="26">
        <v>15</v>
      </c>
      <c r="C25" s="3" t="s">
        <v>18</v>
      </c>
      <c r="D25" s="3" t="s">
        <v>0</v>
      </c>
      <c r="E25" s="19"/>
      <c r="F25" s="27"/>
    </row>
    <row r="26" spans="2:6" ht="54" x14ac:dyDescent="0.15">
      <c r="B26" s="26">
        <v>16</v>
      </c>
      <c r="C26" s="3" t="s">
        <v>19</v>
      </c>
      <c r="D26" s="3" t="s">
        <v>89</v>
      </c>
      <c r="E26" s="16"/>
      <c r="F26" s="27"/>
    </row>
    <row r="27" spans="2:6" x14ac:dyDescent="0.15">
      <c r="B27" s="26">
        <v>17</v>
      </c>
      <c r="C27" s="3" t="s">
        <v>20</v>
      </c>
      <c r="D27" s="38" t="s">
        <v>55</v>
      </c>
      <c r="E27" s="16"/>
      <c r="F27" s="27"/>
    </row>
    <row r="28" spans="2:6" x14ac:dyDescent="0.15">
      <c r="B28" s="26">
        <v>18</v>
      </c>
      <c r="C28" s="3"/>
      <c r="D28" s="38" t="s">
        <v>9</v>
      </c>
      <c r="E28" s="16"/>
      <c r="F28" s="27"/>
    </row>
    <row r="29" spans="2:6" ht="27" x14ac:dyDescent="0.15">
      <c r="B29" s="26">
        <v>19</v>
      </c>
      <c r="C29" s="3" t="s">
        <v>52</v>
      </c>
      <c r="D29" s="3" t="s">
        <v>79</v>
      </c>
      <c r="E29" s="19"/>
      <c r="F29" s="28"/>
    </row>
    <row r="30" spans="2:6" ht="31.5" customHeight="1" x14ac:dyDescent="0.15">
      <c r="B30" s="26">
        <v>20</v>
      </c>
      <c r="C30" s="3" t="s">
        <v>53</v>
      </c>
      <c r="D30" s="3" t="s">
        <v>81</v>
      </c>
      <c r="E30" s="16"/>
      <c r="F30" s="28"/>
    </row>
    <row r="31" spans="2:6" ht="27" x14ac:dyDescent="0.15">
      <c r="B31" s="26">
        <v>21</v>
      </c>
      <c r="C31" s="5" t="s">
        <v>24</v>
      </c>
      <c r="D31" s="5" t="s">
        <v>80</v>
      </c>
      <c r="E31" s="19"/>
      <c r="F31" s="28" t="s">
        <v>66</v>
      </c>
    </row>
    <row r="32" spans="2:6" ht="18" customHeight="1" x14ac:dyDescent="0.15">
      <c r="B32" s="26">
        <v>22</v>
      </c>
      <c r="C32" s="38" t="s">
        <v>25</v>
      </c>
      <c r="D32" s="38" t="s">
        <v>26</v>
      </c>
      <c r="E32" s="19"/>
      <c r="F32" s="28" t="s">
        <v>66</v>
      </c>
    </row>
    <row r="33" spans="2:6" ht="18" customHeight="1" thickBot="1" x14ac:dyDescent="0.2">
      <c r="B33" s="29">
        <v>23</v>
      </c>
      <c r="C33" s="30" t="s">
        <v>27</v>
      </c>
      <c r="D33" s="30" t="s">
        <v>54</v>
      </c>
      <c r="E33" s="31"/>
      <c r="F33" s="36" t="s">
        <v>66</v>
      </c>
    </row>
    <row r="34" spans="2:6" ht="18" customHeight="1" x14ac:dyDescent="0.15">
      <c r="B34" s="1"/>
      <c r="C34" s="20"/>
      <c r="D34" s="20"/>
      <c r="E34" s="21"/>
    </row>
    <row r="35" spans="2:6" ht="14.25" thickBot="1" x14ac:dyDescent="0.2">
      <c r="B35" s="1"/>
      <c r="C35" s="2" t="s">
        <v>65</v>
      </c>
    </row>
    <row r="36" spans="2:6" x14ac:dyDescent="0.15">
      <c r="B36" s="22">
        <v>24</v>
      </c>
      <c r="C36" s="41" t="s">
        <v>32</v>
      </c>
      <c r="D36" s="37" t="s">
        <v>29</v>
      </c>
      <c r="E36" s="32"/>
      <c r="F36" s="25" t="s">
        <v>28</v>
      </c>
    </row>
    <row r="37" spans="2:6" x14ac:dyDescent="0.15">
      <c r="B37" s="26">
        <v>25</v>
      </c>
      <c r="C37" s="42"/>
      <c r="D37" s="38" t="s">
        <v>30</v>
      </c>
      <c r="E37" s="19"/>
      <c r="F37" s="27" t="s">
        <v>28</v>
      </c>
    </row>
    <row r="38" spans="2:6" x14ac:dyDescent="0.15">
      <c r="B38" s="26">
        <v>26</v>
      </c>
      <c r="C38" s="42"/>
      <c r="D38" s="38" t="s">
        <v>31</v>
      </c>
      <c r="E38" s="19"/>
      <c r="F38" s="27" t="s">
        <v>28</v>
      </c>
    </row>
    <row r="39" spans="2:6" x14ac:dyDescent="0.15">
      <c r="B39" s="26">
        <v>27</v>
      </c>
      <c r="C39" s="43" t="s">
        <v>42</v>
      </c>
      <c r="D39" s="38" t="s">
        <v>33</v>
      </c>
      <c r="E39" s="19"/>
      <c r="F39" s="27" t="s">
        <v>28</v>
      </c>
    </row>
    <row r="40" spans="2:6" x14ac:dyDescent="0.15">
      <c r="B40" s="26">
        <v>28</v>
      </c>
      <c r="C40" s="42"/>
      <c r="D40" s="38" t="s">
        <v>34</v>
      </c>
      <c r="E40" s="19"/>
      <c r="F40" s="27" t="s">
        <v>28</v>
      </c>
    </row>
    <row r="41" spans="2:6" ht="27" x14ac:dyDescent="0.15">
      <c r="B41" s="26">
        <v>29</v>
      </c>
      <c r="C41" s="42"/>
      <c r="D41" s="38" t="s">
        <v>35</v>
      </c>
      <c r="E41" s="19"/>
      <c r="F41" s="33" t="s">
        <v>44</v>
      </c>
    </row>
    <row r="42" spans="2:6" x14ac:dyDescent="0.15">
      <c r="B42" s="26">
        <v>30</v>
      </c>
      <c r="C42" s="42"/>
      <c r="D42" s="38" t="s">
        <v>36</v>
      </c>
      <c r="E42" s="19"/>
      <c r="F42" s="27" t="s">
        <v>28</v>
      </c>
    </row>
    <row r="43" spans="2:6" x14ac:dyDescent="0.15">
      <c r="B43" s="26">
        <v>31</v>
      </c>
      <c r="C43" s="42"/>
      <c r="D43" s="38" t="s">
        <v>37</v>
      </c>
      <c r="E43" s="19"/>
      <c r="F43" s="27" t="s">
        <v>28</v>
      </c>
    </row>
    <row r="44" spans="2:6" x14ac:dyDescent="0.15">
      <c r="B44" s="26">
        <v>32</v>
      </c>
      <c r="C44" s="42"/>
      <c r="D44" s="38" t="s">
        <v>38</v>
      </c>
      <c r="E44" s="19"/>
      <c r="F44" s="27" t="s">
        <v>28</v>
      </c>
    </row>
    <row r="45" spans="2:6" x14ac:dyDescent="0.15">
      <c r="B45" s="26">
        <v>33</v>
      </c>
      <c r="C45" s="42"/>
      <c r="D45" s="38" t="s">
        <v>39</v>
      </c>
      <c r="E45" s="19"/>
      <c r="F45" s="27" t="s">
        <v>28</v>
      </c>
    </row>
    <row r="46" spans="2:6" x14ac:dyDescent="0.15">
      <c r="B46" s="26">
        <v>34</v>
      </c>
      <c r="C46" s="43" t="s">
        <v>43</v>
      </c>
      <c r="D46" s="38" t="s">
        <v>40</v>
      </c>
      <c r="E46" s="19"/>
      <c r="F46" s="27" t="s">
        <v>28</v>
      </c>
    </row>
    <row r="47" spans="2:6" x14ac:dyDescent="0.15">
      <c r="B47" s="26">
        <v>35</v>
      </c>
      <c r="C47" s="42"/>
      <c r="D47" s="38" t="s">
        <v>41</v>
      </c>
      <c r="E47" s="19"/>
      <c r="F47" s="27" t="s">
        <v>28</v>
      </c>
    </row>
    <row r="48" spans="2:6" ht="27.75" thickBot="1" x14ac:dyDescent="0.2">
      <c r="B48" s="29">
        <v>36</v>
      </c>
      <c r="C48" s="44"/>
      <c r="D48" s="30" t="s">
        <v>59</v>
      </c>
      <c r="E48" s="31"/>
      <c r="F48" s="34" t="s">
        <v>28</v>
      </c>
    </row>
  </sheetData>
  <mergeCells count="3">
    <mergeCell ref="C36:C38"/>
    <mergeCell ref="C39:C45"/>
    <mergeCell ref="C46:C48"/>
  </mergeCells>
  <phoneticPr fontId="1"/>
  <dataValidations count="1">
    <dataValidation type="list" allowBlank="1" showInputMessage="1" showErrorMessage="1" sqref="E19 E21 E23:E25 E29 E36:E48 E16:E17 E31:E34" xr:uid="{00000000-0002-0000-0000-000000000000}">
      <formula1>"○,×"</formula1>
    </dataValidation>
  </dataValidations>
  <pageMargins left="0.7" right="0.7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48"/>
  <sheetViews>
    <sheetView view="pageBreakPreview" zoomScale="85" zoomScaleNormal="70" zoomScaleSheetLayoutView="85" workbookViewId="0">
      <selection activeCell="F14" sqref="F14"/>
    </sheetView>
  </sheetViews>
  <sheetFormatPr defaultRowHeight="13.5" x14ac:dyDescent="0.15"/>
  <cols>
    <col min="1" max="2" width="5" style="2" customWidth="1"/>
    <col min="3" max="3" width="31.125" style="2" customWidth="1"/>
    <col min="4" max="4" width="56.5" style="2" customWidth="1"/>
    <col min="5" max="5" width="35.5" style="2" customWidth="1"/>
    <col min="6" max="6" width="19.125" style="2" customWidth="1"/>
    <col min="7" max="258" width="9" style="2"/>
    <col min="259" max="259" width="20.5" style="2" customWidth="1"/>
    <col min="260" max="260" width="60" style="2" customWidth="1"/>
    <col min="261" max="514" width="9" style="2"/>
    <col min="515" max="515" width="20.5" style="2" customWidth="1"/>
    <col min="516" max="516" width="60" style="2" customWidth="1"/>
    <col min="517" max="770" width="9" style="2"/>
    <col min="771" max="771" width="20.5" style="2" customWidth="1"/>
    <col min="772" max="772" width="60" style="2" customWidth="1"/>
    <col min="773" max="1026" width="9" style="2"/>
    <col min="1027" max="1027" width="20.5" style="2" customWidth="1"/>
    <col min="1028" max="1028" width="60" style="2" customWidth="1"/>
    <col min="1029" max="1282" width="9" style="2"/>
    <col min="1283" max="1283" width="20.5" style="2" customWidth="1"/>
    <col min="1284" max="1284" width="60" style="2" customWidth="1"/>
    <col min="1285" max="1538" width="9" style="2"/>
    <col min="1539" max="1539" width="20.5" style="2" customWidth="1"/>
    <col min="1540" max="1540" width="60" style="2" customWidth="1"/>
    <col min="1541" max="1794" width="9" style="2"/>
    <col min="1795" max="1795" width="20.5" style="2" customWidth="1"/>
    <col min="1796" max="1796" width="60" style="2" customWidth="1"/>
    <col min="1797" max="2050" width="9" style="2"/>
    <col min="2051" max="2051" width="20.5" style="2" customWidth="1"/>
    <col min="2052" max="2052" width="60" style="2" customWidth="1"/>
    <col min="2053" max="2306" width="9" style="2"/>
    <col min="2307" max="2307" width="20.5" style="2" customWidth="1"/>
    <col min="2308" max="2308" width="60" style="2" customWidth="1"/>
    <col min="2309" max="2562" width="9" style="2"/>
    <col min="2563" max="2563" width="20.5" style="2" customWidth="1"/>
    <col min="2564" max="2564" width="60" style="2" customWidth="1"/>
    <col min="2565" max="2818" width="9" style="2"/>
    <col min="2819" max="2819" width="20.5" style="2" customWidth="1"/>
    <col min="2820" max="2820" width="60" style="2" customWidth="1"/>
    <col min="2821" max="3074" width="9" style="2"/>
    <col min="3075" max="3075" width="20.5" style="2" customWidth="1"/>
    <col min="3076" max="3076" width="60" style="2" customWidth="1"/>
    <col min="3077" max="3330" width="9" style="2"/>
    <col min="3331" max="3331" width="20.5" style="2" customWidth="1"/>
    <col min="3332" max="3332" width="60" style="2" customWidth="1"/>
    <col min="3333" max="3586" width="9" style="2"/>
    <col min="3587" max="3587" width="20.5" style="2" customWidth="1"/>
    <col min="3588" max="3588" width="60" style="2" customWidth="1"/>
    <col min="3589" max="3842" width="9" style="2"/>
    <col min="3843" max="3843" width="20.5" style="2" customWidth="1"/>
    <col min="3844" max="3844" width="60" style="2" customWidth="1"/>
    <col min="3845" max="4098" width="9" style="2"/>
    <col min="4099" max="4099" width="20.5" style="2" customWidth="1"/>
    <col min="4100" max="4100" width="60" style="2" customWidth="1"/>
    <col min="4101" max="4354" width="9" style="2"/>
    <col min="4355" max="4355" width="20.5" style="2" customWidth="1"/>
    <col min="4356" max="4356" width="60" style="2" customWidth="1"/>
    <col min="4357" max="4610" width="9" style="2"/>
    <col min="4611" max="4611" width="20.5" style="2" customWidth="1"/>
    <col min="4612" max="4612" width="60" style="2" customWidth="1"/>
    <col min="4613" max="4866" width="9" style="2"/>
    <col min="4867" max="4867" width="20.5" style="2" customWidth="1"/>
    <col min="4868" max="4868" width="60" style="2" customWidth="1"/>
    <col min="4869" max="5122" width="9" style="2"/>
    <col min="5123" max="5123" width="20.5" style="2" customWidth="1"/>
    <col min="5124" max="5124" width="60" style="2" customWidth="1"/>
    <col min="5125" max="5378" width="9" style="2"/>
    <col min="5379" max="5379" width="20.5" style="2" customWidth="1"/>
    <col min="5380" max="5380" width="60" style="2" customWidth="1"/>
    <col min="5381" max="5634" width="9" style="2"/>
    <col min="5635" max="5635" width="20.5" style="2" customWidth="1"/>
    <col min="5636" max="5636" width="60" style="2" customWidth="1"/>
    <col min="5637" max="5890" width="9" style="2"/>
    <col min="5891" max="5891" width="20.5" style="2" customWidth="1"/>
    <col min="5892" max="5892" width="60" style="2" customWidth="1"/>
    <col min="5893" max="6146" width="9" style="2"/>
    <col min="6147" max="6147" width="20.5" style="2" customWidth="1"/>
    <col min="6148" max="6148" width="60" style="2" customWidth="1"/>
    <col min="6149" max="6402" width="9" style="2"/>
    <col min="6403" max="6403" width="20.5" style="2" customWidth="1"/>
    <col min="6404" max="6404" width="60" style="2" customWidth="1"/>
    <col min="6405" max="6658" width="9" style="2"/>
    <col min="6659" max="6659" width="20.5" style="2" customWidth="1"/>
    <col min="6660" max="6660" width="60" style="2" customWidth="1"/>
    <col min="6661" max="6914" width="9" style="2"/>
    <col min="6915" max="6915" width="20.5" style="2" customWidth="1"/>
    <col min="6916" max="6916" width="60" style="2" customWidth="1"/>
    <col min="6917" max="7170" width="9" style="2"/>
    <col min="7171" max="7171" width="20.5" style="2" customWidth="1"/>
    <col min="7172" max="7172" width="60" style="2" customWidth="1"/>
    <col min="7173" max="7426" width="9" style="2"/>
    <col min="7427" max="7427" width="20.5" style="2" customWidth="1"/>
    <col min="7428" max="7428" width="60" style="2" customWidth="1"/>
    <col min="7429" max="7682" width="9" style="2"/>
    <col min="7683" max="7683" width="20.5" style="2" customWidth="1"/>
    <col min="7684" max="7684" width="60" style="2" customWidth="1"/>
    <col min="7685" max="7938" width="9" style="2"/>
    <col min="7939" max="7939" width="20.5" style="2" customWidth="1"/>
    <col min="7940" max="7940" width="60" style="2" customWidth="1"/>
    <col min="7941" max="8194" width="9" style="2"/>
    <col min="8195" max="8195" width="20.5" style="2" customWidth="1"/>
    <col min="8196" max="8196" width="60" style="2" customWidth="1"/>
    <col min="8197" max="8450" width="9" style="2"/>
    <col min="8451" max="8451" width="20.5" style="2" customWidth="1"/>
    <col min="8452" max="8452" width="60" style="2" customWidth="1"/>
    <col min="8453" max="8706" width="9" style="2"/>
    <col min="8707" max="8707" width="20.5" style="2" customWidth="1"/>
    <col min="8708" max="8708" width="60" style="2" customWidth="1"/>
    <col min="8709" max="8962" width="9" style="2"/>
    <col min="8963" max="8963" width="20.5" style="2" customWidth="1"/>
    <col min="8964" max="8964" width="60" style="2" customWidth="1"/>
    <col min="8965" max="9218" width="9" style="2"/>
    <col min="9219" max="9219" width="20.5" style="2" customWidth="1"/>
    <col min="9220" max="9220" width="60" style="2" customWidth="1"/>
    <col min="9221" max="9474" width="9" style="2"/>
    <col min="9475" max="9475" width="20.5" style="2" customWidth="1"/>
    <col min="9476" max="9476" width="60" style="2" customWidth="1"/>
    <col min="9477" max="9730" width="9" style="2"/>
    <col min="9731" max="9731" width="20.5" style="2" customWidth="1"/>
    <col min="9732" max="9732" width="60" style="2" customWidth="1"/>
    <col min="9733" max="9986" width="9" style="2"/>
    <col min="9987" max="9987" width="20.5" style="2" customWidth="1"/>
    <col min="9988" max="9988" width="60" style="2" customWidth="1"/>
    <col min="9989" max="10242" width="9" style="2"/>
    <col min="10243" max="10243" width="20.5" style="2" customWidth="1"/>
    <col min="10244" max="10244" width="60" style="2" customWidth="1"/>
    <col min="10245" max="10498" width="9" style="2"/>
    <col min="10499" max="10499" width="20.5" style="2" customWidth="1"/>
    <col min="10500" max="10500" width="60" style="2" customWidth="1"/>
    <col min="10501" max="10754" width="9" style="2"/>
    <col min="10755" max="10755" width="20.5" style="2" customWidth="1"/>
    <col min="10756" max="10756" width="60" style="2" customWidth="1"/>
    <col min="10757" max="11010" width="9" style="2"/>
    <col min="11011" max="11011" width="20.5" style="2" customWidth="1"/>
    <col min="11012" max="11012" width="60" style="2" customWidth="1"/>
    <col min="11013" max="11266" width="9" style="2"/>
    <col min="11267" max="11267" width="20.5" style="2" customWidth="1"/>
    <col min="11268" max="11268" width="60" style="2" customWidth="1"/>
    <col min="11269" max="11522" width="9" style="2"/>
    <col min="11523" max="11523" width="20.5" style="2" customWidth="1"/>
    <col min="11524" max="11524" width="60" style="2" customWidth="1"/>
    <col min="11525" max="11778" width="9" style="2"/>
    <col min="11779" max="11779" width="20.5" style="2" customWidth="1"/>
    <col min="11780" max="11780" width="60" style="2" customWidth="1"/>
    <col min="11781" max="12034" width="9" style="2"/>
    <col min="12035" max="12035" width="20.5" style="2" customWidth="1"/>
    <col min="12036" max="12036" width="60" style="2" customWidth="1"/>
    <col min="12037" max="12290" width="9" style="2"/>
    <col min="12291" max="12291" width="20.5" style="2" customWidth="1"/>
    <col min="12292" max="12292" width="60" style="2" customWidth="1"/>
    <col min="12293" max="12546" width="9" style="2"/>
    <col min="12547" max="12547" width="20.5" style="2" customWidth="1"/>
    <col min="12548" max="12548" width="60" style="2" customWidth="1"/>
    <col min="12549" max="12802" width="9" style="2"/>
    <col min="12803" max="12803" width="20.5" style="2" customWidth="1"/>
    <col min="12804" max="12804" width="60" style="2" customWidth="1"/>
    <col min="12805" max="13058" width="9" style="2"/>
    <col min="13059" max="13059" width="20.5" style="2" customWidth="1"/>
    <col min="13060" max="13060" width="60" style="2" customWidth="1"/>
    <col min="13061" max="13314" width="9" style="2"/>
    <col min="13315" max="13315" width="20.5" style="2" customWidth="1"/>
    <col min="13316" max="13316" width="60" style="2" customWidth="1"/>
    <col min="13317" max="13570" width="9" style="2"/>
    <col min="13571" max="13571" width="20.5" style="2" customWidth="1"/>
    <col min="13572" max="13572" width="60" style="2" customWidth="1"/>
    <col min="13573" max="13826" width="9" style="2"/>
    <col min="13827" max="13827" width="20.5" style="2" customWidth="1"/>
    <col min="13828" max="13828" width="60" style="2" customWidth="1"/>
    <col min="13829" max="14082" width="9" style="2"/>
    <col min="14083" max="14083" width="20.5" style="2" customWidth="1"/>
    <col min="14084" max="14084" width="60" style="2" customWidth="1"/>
    <col min="14085" max="14338" width="9" style="2"/>
    <col min="14339" max="14339" width="20.5" style="2" customWidth="1"/>
    <col min="14340" max="14340" width="60" style="2" customWidth="1"/>
    <col min="14341" max="14594" width="9" style="2"/>
    <col min="14595" max="14595" width="20.5" style="2" customWidth="1"/>
    <col min="14596" max="14596" width="60" style="2" customWidth="1"/>
    <col min="14597" max="14850" width="9" style="2"/>
    <col min="14851" max="14851" width="20.5" style="2" customWidth="1"/>
    <col min="14852" max="14852" width="60" style="2" customWidth="1"/>
    <col min="14853" max="15106" width="9" style="2"/>
    <col min="15107" max="15107" width="20.5" style="2" customWidth="1"/>
    <col min="15108" max="15108" width="60" style="2" customWidth="1"/>
    <col min="15109" max="15362" width="9" style="2"/>
    <col min="15363" max="15363" width="20.5" style="2" customWidth="1"/>
    <col min="15364" max="15364" width="60" style="2" customWidth="1"/>
    <col min="15365" max="15618" width="9" style="2"/>
    <col min="15619" max="15619" width="20.5" style="2" customWidth="1"/>
    <col min="15620" max="15620" width="60" style="2" customWidth="1"/>
    <col min="15621" max="15874" width="9" style="2"/>
    <col min="15875" max="15875" width="20.5" style="2" customWidth="1"/>
    <col min="15876" max="15876" width="60" style="2" customWidth="1"/>
    <col min="15877" max="16130" width="9" style="2"/>
    <col min="16131" max="16131" width="20.5" style="2" customWidth="1"/>
    <col min="16132" max="16132" width="60" style="2" customWidth="1"/>
    <col min="16133" max="16384" width="9" style="2"/>
  </cols>
  <sheetData>
    <row r="1" spans="2:7" ht="17.25" x14ac:dyDescent="0.15">
      <c r="C1" s="4" t="s">
        <v>82</v>
      </c>
      <c r="G1" s="2" t="s">
        <v>45</v>
      </c>
    </row>
    <row r="2" spans="2:7" x14ac:dyDescent="0.15">
      <c r="C2" s="1"/>
      <c r="G2" s="2" t="s">
        <v>46</v>
      </c>
    </row>
    <row r="3" spans="2:7" x14ac:dyDescent="0.15">
      <c r="C3" s="1" t="s">
        <v>1</v>
      </c>
      <c r="G3" s="2" t="s">
        <v>47</v>
      </c>
    </row>
    <row r="4" spans="2:7" x14ac:dyDescent="0.15">
      <c r="C4" s="1" t="s">
        <v>2</v>
      </c>
    </row>
    <row r="5" spans="2:7" ht="14.25" thickBot="1" x14ac:dyDescent="0.2">
      <c r="C5" s="1"/>
    </row>
    <row r="6" spans="2:7" ht="14.25" thickBot="1" x14ac:dyDescent="0.2">
      <c r="C6" s="6" t="s">
        <v>3</v>
      </c>
      <c r="D6" s="7"/>
    </row>
    <row r="7" spans="2:7" ht="14.25" thickBot="1" x14ac:dyDescent="0.2"/>
    <row r="8" spans="2:7" ht="27.75" thickBot="1" x14ac:dyDescent="0.2">
      <c r="C8" s="8"/>
      <c r="D8" s="9" t="s">
        <v>4</v>
      </c>
      <c r="E8" s="10" t="s">
        <v>5</v>
      </c>
      <c r="F8" s="11" t="s">
        <v>6</v>
      </c>
    </row>
    <row r="10" spans="2:7" ht="14.25" thickBot="1" x14ac:dyDescent="0.2">
      <c r="B10" s="1"/>
      <c r="C10" s="2" t="s">
        <v>48</v>
      </c>
    </row>
    <row r="11" spans="2:7" ht="27" x14ac:dyDescent="0.15">
      <c r="B11" s="22">
        <v>1</v>
      </c>
      <c r="C11" s="23" t="s">
        <v>23</v>
      </c>
      <c r="D11" s="37" t="s">
        <v>56</v>
      </c>
      <c r="E11" s="12" t="s">
        <v>21</v>
      </c>
      <c r="F11" s="25"/>
    </row>
    <row r="12" spans="2:7" x14ac:dyDescent="0.15">
      <c r="B12" s="26">
        <v>2</v>
      </c>
      <c r="C12" s="3" t="s">
        <v>10</v>
      </c>
      <c r="D12" s="3" t="s">
        <v>90</v>
      </c>
      <c r="E12" s="13" t="s">
        <v>91</v>
      </c>
      <c r="F12" s="27"/>
    </row>
    <row r="13" spans="2:7" x14ac:dyDescent="0.15">
      <c r="B13" s="26">
        <v>3</v>
      </c>
      <c r="C13" s="3" t="s">
        <v>11</v>
      </c>
      <c r="D13" s="3" t="s">
        <v>69</v>
      </c>
      <c r="E13" s="14" t="s">
        <v>83</v>
      </c>
      <c r="F13" s="27"/>
    </row>
    <row r="14" spans="2:7" x14ac:dyDescent="0.15">
      <c r="B14" s="26">
        <v>4</v>
      </c>
      <c r="C14" s="3" t="s">
        <v>12</v>
      </c>
      <c r="D14" s="3" t="s">
        <v>70</v>
      </c>
      <c r="E14" s="14" t="s">
        <v>60</v>
      </c>
      <c r="F14" s="27"/>
    </row>
    <row r="15" spans="2:7" ht="40.5" x14ac:dyDescent="0.15">
      <c r="B15" s="26">
        <v>5</v>
      </c>
      <c r="C15" s="3" t="s">
        <v>22</v>
      </c>
      <c r="D15" s="3" t="s">
        <v>71</v>
      </c>
      <c r="E15" s="14" t="s">
        <v>84</v>
      </c>
      <c r="F15" s="28"/>
    </row>
    <row r="16" spans="2:7" ht="54" x14ac:dyDescent="0.15">
      <c r="B16" s="26">
        <v>6</v>
      </c>
      <c r="C16" s="3" t="s">
        <v>72</v>
      </c>
      <c r="D16" s="3" t="s">
        <v>73</v>
      </c>
      <c r="E16" s="19" t="s">
        <v>7</v>
      </c>
      <c r="F16" s="28"/>
    </row>
    <row r="17" spans="2:6" x14ac:dyDescent="0.15">
      <c r="B17" s="26">
        <v>7</v>
      </c>
      <c r="C17" s="3" t="s">
        <v>68</v>
      </c>
      <c r="D17" s="3" t="s">
        <v>74</v>
      </c>
      <c r="E17" s="19" t="s">
        <v>7</v>
      </c>
      <c r="F17" s="28"/>
    </row>
    <row r="18" spans="2:6" ht="27" x14ac:dyDescent="0.15">
      <c r="B18" s="26">
        <v>8</v>
      </c>
      <c r="C18" s="3" t="s">
        <v>13</v>
      </c>
      <c r="D18" s="3" t="s">
        <v>75</v>
      </c>
      <c r="E18" s="35" t="s">
        <v>67</v>
      </c>
      <c r="F18" s="27"/>
    </row>
    <row r="19" spans="2:6" x14ac:dyDescent="0.15">
      <c r="B19" s="26">
        <v>9</v>
      </c>
      <c r="C19" s="3" t="s">
        <v>14</v>
      </c>
      <c r="D19" s="3" t="s">
        <v>8</v>
      </c>
      <c r="E19" s="15" t="s">
        <v>7</v>
      </c>
      <c r="F19" s="27"/>
    </row>
    <row r="20" spans="2:6" ht="40.5" x14ac:dyDescent="0.15">
      <c r="B20" s="26">
        <v>10</v>
      </c>
      <c r="C20" s="3" t="s">
        <v>15</v>
      </c>
      <c r="D20" s="3" t="s">
        <v>57</v>
      </c>
      <c r="E20" s="18" t="s">
        <v>61</v>
      </c>
      <c r="F20" s="28"/>
    </row>
    <row r="21" spans="2:6" x14ac:dyDescent="0.15">
      <c r="B21" s="26">
        <v>11</v>
      </c>
      <c r="C21" s="3" t="s">
        <v>16</v>
      </c>
      <c r="D21" s="3" t="s">
        <v>76</v>
      </c>
      <c r="E21" s="19" t="s">
        <v>7</v>
      </c>
      <c r="F21" s="28"/>
    </row>
    <row r="22" spans="2:6" x14ac:dyDescent="0.15">
      <c r="B22" s="26">
        <v>12</v>
      </c>
      <c r="C22" s="3" t="s">
        <v>49</v>
      </c>
      <c r="D22" s="3" t="s">
        <v>77</v>
      </c>
      <c r="E22" s="17" t="s">
        <v>85</v>
      </c>
      <c r="F22" s="28"/>
    </row>
    <row r="23" spans="2:6" ht="54" x14ac:dyDescent="0.15">
      <c r="B23" s="26">
        <v>13</v>
      </c>
      <c r="C23" s="3" t="s">
        <v>17</v>
      </c>
      <c r="D23" s="3" t="s">
        <v>78</v>
      </c>
      <c r="E23" s="39" t="s">
        <v>86</v>
      </c>
      <c r="F23" s="28"/>
    </row>
    <row r="24" spans="2:6" x14ac:dyDescent="0.15">
      <c r="B24" s="26">
        <v>14</v>
      </c>
      <c r="C24" s="3" t="s">
        <v>51</v>
      </c>
      <c r="D24" s="3" t="s">
        <v>50</v>
      </c>
      <c r="E24" s="15" t="s">
        <v>7</v>
      </c>
      <c r="F24" s="28"/>
    </row>
    <row r="25" spans="2:6" x14ac:dyDescent="0.15">
      <c r="B25" s="26">
        <v>15</v>
      </c>
      <c r="C25" s="3" t="s">
        <v>18</v>
      </c>
      <c r="D25" s="3" t="s">
        <v>0</v>
      </c>
      <c r="E25" s="15" t="s">
        <v>7</v>
      </c>
      <c r="F25" s="27"/>
    </row>
    <row r="26" spans="2:6" ht="67.5" x14ac:dyDescent="0.15">
      <c r="B26" s="26">
        <v>16</v>
      </c>
      <c r="C26" s="3" t="s">
        <v>19</v>
      </c>
      <c r="D26" s="3" t="s">
        <v>58</v>
      </c>
      <c r="E26" s="17" t="s">
        <v>62</v>
      </c>
      <c r="F26" s="27"/>
    </row>
    <row r="27" spans="2:6" x14ac:dyDescent="0.15">
      <c r="B27" s="26">
        <v>17</v>
      </c>
      <c r="C27" s="3" t="s">
        <v>20</v>
      </c>
      <c r="D27" s="38" t="s">
        <v>55</v>
      </c>
      <c r="E27" s="17" t="s">
        <v>63</v>
      </c>
      <c r="F27" s="27"/>
    </row>
    <row r="28" spans="2:6" x14ac:dyDescent="0.15">
      <c r="B28" s="26">
        <v>18</v>
      </c>
      <c r="C28" s="3"/>
      <c r="D28" s="38" t="s">
        <v>9</v>
      </c>
      <c r="E28" s="16" t="s">
        <v>64</v>
      </c>
      <c r="F28" s="27"/>
    </row>
    <row r="29" spans="2:6" ht="27" x14ac:dyDescent="0.15">
      <c r="B29" s="26">
        <v>19</v>
      </c>
      <c r="C29" s="3" t="s">
        <v>52</v>
      </c>
      <c r="D29" s="3" t="s">
        <v>79</v>
      </c>
      <c r="E29" s="15" t="s">
        <v>46</v>
      </c>
      <c r="F29" s="28"/>
    </row>
    <row r="30" spans="2:6" ht="31.5" customHeight="1" x14ac:dyDescent="0.15">
      <c r="B30" s="26">
        <v>20</v>
      </c>
      <c r="C30" s="3" t="s">
        <v>53</v>
      </c>
      <c r="D30" s="3" t="s">
        <v>81</v>
      </c>
      <c r="E30" s="16" t="s">
        <v>87</v>
      </c>
      <c r="F30" s="28"/>
    </row>
    <row r="31" spans="2:6" ht="27" x14ac:dyDescent="0.15">
      <c r="B31" s="26">
        <v>21</v>
      </c>
      <c r="C31" s="5" t="s">
        <v>24</v>
      </c>
      <c r="D31" s="5" t="s">
        <v>80</v>
      </c>
      <c r="E31" s="19" t="s">
        <v>7</v>
      </c>
      <c r="F31" s="28" t="s">
        <v>28</v>
      </c>
    </row>
    <row r="32" spans="2:6" ht="18" customHeight="1" x14ac:dyDescent="0.15">
      <c r="B32" s="26">
        <v>22</v>
      </c>
      <c r="C32" s="38" t="s">
        <v>25</v>
      </c>
      <c r="D32" s="38" t="s">
        <v>26</v>
      </c>
      <c r="E32" s="19" t="s">
        <v>7</v>
      </c>
      <c r="F32" s="28" t="s">
        <v>28</v>
      </c>
    </row>
    <row r="33" spans="2:6" ht="18" customHeight="1" thickBot="1" x14ac:dyDescent="0.2">
      <c r="B33" s="29">
        <v>23</v>
      </c>
      <c r="C33" s="30" t="s">
        <v>27</v>
      </c>
      <c r="D33" s="30" t="s">
        <v>54</v>
      </c>
      <c r="E33" s="31" t="s">
        <v>7</v>
      </c>
      <c r="F33" s="36" t="s">
        <v>28</v>
      </c>
    </row>
    <row r="34" spans="2:6" ht="18" customHeight="1" x14ac:dyDescent="0.15">
      <c r="B34" s="1"/>
      <c r="C34" s="20"/>
      <c r="D34" s="20"/>
      <c r="E34" s="21"/>
    </row>
    <row r="35" spans="2:6" ht="14.25" thickBot="1" x14ac:dyDescent="0.2">
      <c r="B35" s="1"/>
      <c r="C35" s="2" t="s">
        <v>65</v>
      </c>
    </row>
    <row r="36" spans="2:6" x14ac:dyDescent="0.15">
      <c r="B36" s="22">
        <v>24</v>
      </c>
      <c r="C36" s="41" t="s">
        <v>32</v>
      </c>
      <c r="D36" s="37" t="s">
        <v>29</v>
      </c>
      <c r="E36" s="32" t="s">
        <v>7</v>
      </c>
      <c r="F36" s="25" t="s">
        <v>28</v>
      </c>
    </row>
    <row r="37" spans="2:6" x14ac:dyDescent="0.15">
      <c r="B37" s="26">
        <v>25</v>
      </c>
      <c r="C37" s="42"/>
      <c r="D37" s="38" t="s">
        <v>30</v>
      </c>
      <c r="E37" s="19" t="s">
        <v>7</v>
      </c>
      <c r="F37" s="27" t="s">
        <v>28</v>
      </c>
    </row>
    <row r="38" spans="2:6" x14ac:dyDescent="0.15">
      <c r="B38" s="26">
        <v>26</v>
      </c>
      <c r="C38" s="42"/>
      <c r="D38" s="38" t="s">
        <v>31</v>
      </c>
      <c r="E38" s="19" t="s">
        <v>7</v>
      </c>
      <c r="F38" s="27" t="s">
        <v>28</v>
      </c>
    </row>
    <row r="39" spans="2:6" x14ac:dyDescent="0.15">
      <c r="B39" s="26">
        <v>27</v>
      </c>
      <c r="C39" s="43" t="s">
        <v>42</v>
      </c>
      <c r="D39" s="38" t="s">
        <v>33</v>
      </c>
      <c r="E39" s="19" t="s">
        <v>7</v>
      </c>
      <c r="F39" s="27" t="s">
        <v>28</v>
      </c>
    </row>
    <row r="40" spans="2:6" x14ac:dyDescent="0.15">
      <c r="B40" s="26">
        <v>28</v>
      </c>
      <c r="C40" s="42"/>
      <c r="D40" s="38" t="s">
        <v>34</v>
      </c>
      <c r="E40" s="19" t="s">
        <v>7</v>
      </c>
      <c r="F40" s="27" t="s">
        <v>28</v>
      </c>
    </row>
    <row r="41" spans="2:6" ht="27" x14ac:dyDescent="0.15">
      <c r="B41" s="26">
        <v>29</v>
      </c>
      <c r="C41" s="42"/>
      <c r="D41" s="38" t="s">
        <v>35</v>
      </c>
      <c r="E41" s="19" t="s">
        <v>7</v>
      </c>
      <c r="F41" s="33" t="s">
        <v>44</v>
      </c>
    </row>
    <row r="42" spans="2:6" x14ac:dyDescent="0.15">
      <c r="B42" s="26">
        <v>30</v>
      </c>
      <c r="C42" s="42"/>
      <c r="D42" s="38" t="s">
        <v>36</v>
      </c>
      <c r="E42" s="19" t="s">
        <v>7</v>
      </c>
      <c r="F42" s="27" t="s">
        <v>28</v>
      </c>
    </row>
    <row r="43" spans="2:6" x14ac:dyDescent="0.15">
      <c r="B43" s="26">
        <v>31</v>
      </c>
      <c r="C43" s="42"/>
      <c r="D43" s="38" t="s">
        <v>37</v>
      </c>
      <c r="E43" s="19" t="s">
        <v>7</v>
      </c>
      <c r="F43" s="27" t="s">
        <v>28</v>
      </c>
    </row>
    <row r="44" spans="2:6" x14ac:dyDescent="0.15">
      <c r="B44" s="26">
        <v>32</v>
      </c>
      <c r="C44" s="42"/>
      <c r="D44" s="38" t="s">
        <v>38</v>
      </c>
      <c r="E44" s="19" t="s">
        <v>7</v>
      </c>
      <c r="F44" s="27" t="s">
        <v>28</v>
      </c>
    </row>
    <row r="45" spans="2:6" x14ac:dyDescent="0.15">
      <c r="B45" s="26">
        <v>33</v>
      </c>
      <c r="C45" s="42"/>
      <c r="D45" s="38" t="s">
        <v>39</v>
      </c>
      <c r="E45" s="19" t="s">
        <v>7</v>
      </c>
      <c r="F45" s="27" t="s">
        <v>28</v>
      </c>
    </row>
    <row r="46" spans="2:6" x14ac:dyDescent="0.15">
      <c r="B46" s="26">
        <v>34</v>
      </c>
      <c r="C46" s="43" t="s">
        <v>43</v>
      </c>
      <c r="D46" s="38" t="s">
        <v>40</v>
      </c>
      <c r="E46" s="19" t="s">
        <v>7</v>
      </c>
      <c r="F46" s="27" t="s">
        <v>28</v>
      </c>
    </row>
    <row r="47" spans="2:6" x14ac:dyDescent="0.15">
      <c r="B47" s="26">
        <v>35</v>
      </c>
      <c r="C47" s="42"/>
      <c r="D47" s="38" t="s">
        <v>41</v>
      </c>
      <c r="E47" s="19" t="s">
        <v>7</v>
      </c>
      <c r="F47" s="27" t="s">
        <v>28</v>
      </c>
    </row>
    <row r="48" spans="2:6" ht="27.75" thickBot="1" x14ac:dyDescent="0.2">
      <c r="B48" s="29">
        <v>36</v>
      </c>
      <c r="C48" s="44"/>
      <c r="D48" s="30" t="s">
        <v>59</v>
      </c>
      <c r="E48" s="40" t="s">
        <v>7</v>
      </c>
      <c r="F48" s="34" t="s">
        <v>28</v>
      </c>
    </row>
  </sheetData>
  <mergeCells count="3">
    <mergeCell ref="C36:C38"/>
    <mergeCell ref="C39:C45"/>
    <mergeCell ref="C46:C48"/>
  </mergeCells>
  <phoneticPr fontId="1"/>
  <dataValidations count="1">
    <dataValidation type="list" allowBlank="1" showInputMessage="1" showErrorMessage="1" sqref="E29 E31:E34 E16:E17 E24:E25 E19 E21 E36:E48" xr:uid="{00000000-0002-0000-0100-000000000000}">
      <formula1>"○,×"</formula1>
    </dataValidation>
  </dataValidations>
  <pageMargins left="0.7" right="0.7" top="0.75" bottom="0.75" header="0.3" footer="0.3"/>
  <pageSetup paperSize="9" scale="6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機能証明内容</vt:lpstr>
      <vt:lpstr>記入例</vt:lpstr>
      <vt:lpstr>機能証明内容!Print_Area</vt:lpstr>
      <vt:lpstr>記入例!Print_Area</vt:lpstr>
      <vt:lpstr>機能証明内容!temp</vt:lpstr>
      <vt:lpstr>記入例!temp</vt:lpstr>
      <vt:lpstr>機能証明内容!temp_3</vt:lpstr>
      <vt:lpstr>記入例!temp_3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2024-05-29T23:49:37Z</dcterms:modified>
</cp:coreProperties>
</file>