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025\Desktop\setumei_syuusei\公告5.19時点\入札説明書・仕様書・様式等\"/>
    </mc:Choice>
  </mc:AlternateContent>
  <xr:revisionPtr revIDLastSave="0" documentId="13_ncr:1_{F42871BD-6CE1-4FF5-8A29-F40D13C75DF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様式第7号-1 ・循環器" sheetId="9" r:id="rId1"/>
    <sheet name="様式第7号-2 ・がん" sheetId="10" r:id="rId2"/>
    <sheet name="様式第7号-３ ・小児" sheetId="11" r:id="rId3"/>
    <sheet name="様式第7号-４ ・精神" sheetId="12" r:id="rId4"/>
  </sheets>
  <definedNames>
    <definedName name="_xlnm.Print_Titles" localSheetId="0">'様式第7号-1 ・循環器'!$4:$4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<sst xmlns="http://schemas.openxmlformats.org/spreadsheetml/2006/main" count="1653" uniqueCount="1507">
  <si>
    <t>ＬＤアイソザイム</t>
  </si>
  <si>
    <t>ＡＤＡ・穿刺液</t>
  </si>
  <si>
    <t>ＣＫアイソザイム</t>
  </si>
  <si>
    <t>ＰＦＤテスト</t>
  </si>
  <si>
    <t>ＡＤＡ</t>
  </si>
  <si>
    <t>寒冷凝集反応</t>
  </si>
  <si>
    <t>サイロイドテスト</t>
  </si>
  <si>
    <t>抗血小板抗体</t>
  </si>
  <si>
    <t>血清補体価</t>
  </si>
  <si>
    <t>ハプト型アリ</t>
  </si>
  <si>
    <t>トランスフェリン</t>
  </si>
  <si>
    <t>インフルＡ：ＣＦ</t>
  </si>
  <si>
    <t>インフルＢ：ＣＦ</t>
  </si>
  <si>
    <t>ムンプス：ＣＦ</t>
  </si>
  <si>
    <t>ＲＳ：ＣＦ</t>
  </si>
  <si>
    <t>ＨＳＶ：ＣＦ</t>
  </si>
  <si>
    <t>ＣＭＶ：ＣＦ</t>
  </si>
  <si>
    <t>アデノ：ＣＦ</t>
  </si>
  <si>
    <t>ＣＯＸ－Ａ９ＣＦ</t>
  </si>
  <si>
    <t>ＣＯＸ－Ｂ１ＣＦ</t>
  </si>
  <si>
    <t>ＣＯＸ－Ｂ２ＣＦ</t>
  </si>
  <si>
    <t>ＣＯＸ－Ｂ３ＣＦ</t>
  </si>
  <si>
    <t>ＣＯＸ－Ｂ４ＣＦ</t>
  </si>
  <si>
    <t>ＣＯＸ－Ｂ５ＣＦ</t>
  </si>
  <si>
    <t>ＣＯＸ－Ｂ６ＣＦ</t>
  </si>
  <si>
    <t>オウム病：ＣＦ</t>
  </si>
  <si>
    <t>クリオグロブリン</t>
  </si>
  <si>
    <t>ＢＪＰ同定</t>
  </si>
  <si>
    <t>ＡＳＯ定量</t>
  </si>
  <si>
    <t>ＥＢＶ－ＶＣ－Ｇ</t>
  </si>
  <si>
    <t>ハプトＧ判定無</t>
  </si>
  <si>
    <t>抗平滑筋抗体</t>
  </si>
  <si>
    <t>抗ミトコンドリア</t>
  </si>
  <si>
    <t>ＥＢＶ－ＶＣ－Ｍ</t>
  </si>
  <si>
    <t>ＥＢＶ－ＶＣ－Ａ</t>
  </si>
  <si>
    <t>ＥＢＶ－ＥＡ－Ｇ</t>
  </si>
  <si>
    <t>ＥＢＶ－ＥＢＮＡ</t>
  </si>
  <si>
    <t>ＰＬＧ活性</t>
  </si>
  <si>
    <t>便虫卵－集卵</t>
  </si>
  <si>
    <t>便消化状態</t>
  </si>
  <si>
    <t>ＮＡＧ</t>
  </si>
  <si>
    <t>プロラクチン</t>
  </si>
  <si>
    <t>Ｔ４</t>
  </si>
  <si>
    <t>Ｔ３</t>
  </si>
  <si>
    <t>ＡＣＥ</t>
  </si>
  <si>
    <t>ＨＣＧ・尿</t>
  </si>
  <si>
    <t>ＰＴＨインタクト</t>
  </si>
  <si>
    <t>プロテインＣ活性</t>
  </si>
  <si>
    <t>プレアルブミン</t>
  </si>
  <si>
    <t>ジソピラミド</t>
  </si>
  <si>
    <t>ＣＡ１５－３</t>
  </si>
  <si>
    <t>インスリン</t>
  </si>
  <si>
    <t>エラスターゼ１</t>
  </si>
  <si>
    <t>ＳＬＸ</t>
  </si>
  <si>
    <t>抗カルジオリピン</t>
  </si>
  <si>
    <t>リパーゼ</t>
  </si>
  <si>
    <t>ビタミンＢ１２</t>
  </si>
  <si>
    <t>葉酸</t>
  </si>
  <si>
    <t>フェノバルビタル</t>
  </si>
  <si>
    <t>フェニトイン</t>
  </si>
  <si>
    <t>カルバマゼピン</t>
  </si>
  <si>
    <t>バルプロ酸</t>
  </si>
  <si>
    <t>クロナゼパム</t>
  </si>
  <si>
    <t>ゲンタマイシン</t>
  </si>
  <si>
    <t>ＰＩＶＫⅡＣＬＩ</t>
  </si>
  <si>
    <t>テイコプラニン</t>
  </si>
  <si>
    <t>抗ＤＮＡ抗体ＲＩ</t>
  </si>
  <si>
    <t>抗胃壁抗体</t>
  </si>
  <si>
    <t>ミオグロビン</t>
  </si>
  <si>
    <t>抗ＣＣＰ抗体</t>
  </si>
  <si>
    <t>インスリン抗体</t>
  </si>
  <si>
    <t>ＨＢｅ抗体：ＣＬ</t>
  </si>
  <si>
    <t>ＩｇＭＨＢｃ抗体</t>
  </si>
  <si>
    <t>アシナガバチ</t>
  </si>
  <si>
    <t>ゴキブリ</t>
  </si>
  <si>
    <t>オレンジ</t>
  </si>
  <si>
    <t>ミツバチ</t>
  </si>
  <si>
    <t>スズメバチ</t>
  </si>
  <si>
    <t>メキシレチン</t>
  </si>
  <si>
    <t>イチゴ</t>
  </si>
  <si>
    <t>ＤＵＰＡＮ－２</t>
  </si>
  <si>
    <t>ＬＨ</t>
  </si>
  <si>
    <t>ＦＳＨ</t>
  </si>
  <si>
    <t>コルチゾール</t>
  </si>
  <si>
    <t>ＡＣＴＨ</t>
  </si>
  <si>
    <t>ＨＳＶ－ＩｇＧ</t>
  </si>
  <si>
    <t>ＨＳＶ－ＩｇＭ</t>
  </si>
  <si>
    <t>ＭＬＡ／ＣＤ４５</t>
  </si>
  <si>
    <t>ＮＣ－ＳＴ４３９</t>
  </si>
  <si>
    <t>酵素染色４枚</t>
  </si>
  <si>
    <t>ＡＭＹアイソ血清</t>
  </si>
  <si>
    <t>ガストリン</t>
  </si>
  <si>
    <t>ジアゼパム</t>
  </si>
  <si>
    <t>ＳＰａｎ－１</t>
  </si>
  <si>
    <t>免疫複合体Ｃ１ｑ</t>
  </si>
  <si>
    <t>ゾニサミド</t>
  </si>
  <si>
    <t>ｈＡＮＰ</t>
  </si>
  <si>
    <t>ＴＡＴ</t>
  </si>
  <si>
    <t>プロテインＳ</t>
  </si>
  <si>
    <t>トリコスポロン</t>
  </si>
  <si>
    <t>ヒアルロン酸</t>
  </si>
  <si>
    <t>ＲＦ－ＩｇＧ</t>
  </si>
  <si>
    <t>シクロスポリン血</t>
  </si>
  <si>
    <t>ＨＳＶ－ＤＮＡ定</t>
  </si>
  <si>
    <t>尿トランスフェリ</t>
  </si>
  <si>
    <t>抗ＣＬβ２ＧＰⅠ</t>
  </si>
  <si>
    <t>菌株同定１菌種</t>
  </si>
  <si>
    <t>ＴＡＲＣ</t>
  </si>
  <si>
    <t>Ｈ・ピロリ抗体</t>
  </si>
  <si>
    <t>グリコアルブミン</t>
  </si>
  <si>
    <t>クリプトネオ抗原</t>
  </si>
  <si>
    <t>サイログロブリン</t>
  </si>
  <si>
    <t>ＩＬ－６</t>
  </si>
  <si>
    <t>ＭＭＰ－３</t>
  </si>
  <si>
    <t>フレカイニド</t>
  </si>
  <si>
    <t>ＨＣＶ群別</t>
  </si>
  <si>
    <t>タクロリムス</t>
  </si>
  <si>
    <t>アミオダロン血漿</t>
  </si>
  <si>
    <t>ボリコナゾール</t>
  </si>
  <si>
    <t>電子顕微鏡検査２</t>
  </si>
  <si>
    <t>結核菌群迅速同定</t>
  </si>
  <si>
    <t>好中球貪食能試験</t>
  </si>
  <si>
    <t>好中球殺菌能試験</t>
  </si>
  <si>
    <t>Ｓｍ－ＩｇＧ</t>
  </si>
  <si>
    <t>ＣＤ３</t>
  </si>
  <si>
    <t>ＣＤ４</t>
  </si>
  <si>
    <t>ＣＤ８</t>
  </si>
  <si>
    <t>ＣＤ２０</t>
  </si>
  <si>
    <t>電子顕微鏡検査１</t>
  </si>
  <si>
    <t>ＣＤ４×ＣＤ８</t>
  </si>
  <si>
    <t>菌株同定糸状菌１</t>
  </si>
  <si>
    <t>ＨＣＶコア抗原</t>
  </si>
  <si>
    <t>ＨＩＶ－１定量</t>
  </si>
  <si>
    <t>梅毒定量：ＴＰ</t>
  </si>
  <si>
    <t>骨髄像診断</t>
  </si>
  <si>
    <t>ＩｇＧ－ＨＡ抗体</t>
  </si>
  <si>
    <t>ＩｇＭ－ＨＡ抗体</t>
  </si>
  <si>
    <t>抗核抗体：ＦＡＴ</t>
  </si>
  <si>
    <t>シスタチンＣＬＡ</t>
  </si>
  <si>
    <t>Ⅳコラ・７Ｓ：Ｃ</t>
  </si>
  <si>
    <t>鳥特異的ＩｇＧ</t>
  </si>
  <si>
    <t>肺癌マルチＣＤｘ</t>
  </si>
  <si>
    <t>ＨＩＴ抗体</t>
  </si>
  <si>
    <t>ＩｇＧ・尿</t>
  </si>
  <si>
    <t>ＩｇＧ４（ＬＡ）</t>
  </si>
  <si>
    <t>ＥＢ－ＥＡ－Ｍ</t>
  </si>
  <si>
    <t>レベチラセタム</t>
  </si>
  <si>
    <t>ベプリジル</t>
  </si>
  <si>
    <t>ＨＴＬＶ１：凝集</t>
  </si>
  <si>
    <t>百日咳：ＥＩＡ</t>
  </si>
  <si>
    <t>抗Ｊｏ－１抗体</t>
  </si>
  <si>
    <t>抗ｄｓＤＮＡ－Ｇ</t>
  </si>
  <si>
    <t>Ｖｉｅｗ３９</t>
  </si>
  <si>
    <t>抗ＡＲＳ抗体</t>
  </si>
  <si>
    <t>ＩｇＥ　ＭＡＳＴ</t>
  </si>
  <si>
    <t>２５ＯＨＶＤ分画</t>
  </si>
  <si>
    <t>ＧＨ</t>
  </si>
  <si>
    <t>カルシトニン</t>
  </si>
  <si>
    <t>ビタミンＢ１</t>
  </si>
  <si>
    <t>抗ＧＡＤ抗体</t>
  </si>
  <si>
    <t>トリプシン</t>
  </si>
  <si>
    <t>抗ＭＤＡ５抗体</t>
  </si>
  <si>
    <t>エリスロポエチン</t>
  </si>
  <si>
    <t>尿中Ｌ－ＦＡＢＰ</t>
  </si>
  <si>
    <t>抗Ｍｉ－２抗体</t>
  </si>
  <si>
    <t>抗ＴＩＦ１γ抗体</t>
  </si>
  <si>
    <t>ＭＰＯ－ＡＮＣＡ</t>
  </si>
  <si>
    <t>ＰＲ３－ＡＮＣＡ</t>
  </si>
  <si>
    <t>ＶＭＡ・尿</t>
  </si>
  <si>
    <t>脂肪酸４分画</t>
  </si>
  <si>
    <t>カルニチン</t>
  </si>
  <si>
    <t>ＡＤＡＭＴＳ１３</t>
  </si>
  <si>
    <t>ＣＭＶＩｇＧ：Ｃ</t>
  </si>
  <si>
    <t>ＣＭＶＩｇＭ：Ｃ</t>
  </si>
  <si>
    <t>ソマトメジン－Ｃ</t>
  </si>
  <si>
    <t>ＣニューモＩｇＡ</t>
  </si>
  <si>
    <t>ＣニューモＩｇＧ</t>
  </si>
  <si>
    <t>アルドステロンＣ</t>
  </si>
  <si>
    <t>カンジダマンナン</t>
  </si>
  <si>
    <t>メソテリン</t>
  </si>
  <si>
    <t>抗ＲＮＰ抗体：Ｃ</t>
  </si>
  <si>
    <t>抗Ｓｍ抗体：ＣＬ</t>
  </si>
  <si>
    <t>抗ＳＳ－Ａ抗体Ｃ</t>
  </si>
  <si>
    <t>抗ＳＳ－Ｂ抗体Ｃ</t>
  </si>
  <si>
    <t>ＡＭＡ－Ｍ２</t>
  </si>
  <si>
    <t>ＨＴＬＶＩ：ＣＬ</t>
  </si>
  <si>
    <t>抗ＴＧ抗体</t>
  </si>
  <si>
    <t>遊離Ｌ鎖κ／λ比</t>
  </si>
  <si>
    <t>蛋白分画</t>
  </si>
  <si>
    <t>ＰＺＡ抗酸菌感受</t>
  </si>
  <si>
    <t>非結核感受性試験</t>
  </si>
  <si>
    <t>抗酸菌同定　ＭＳ</t>
  </si>
  <si>
    <t>ＴＴＲ遺伝子変異</t>
  </si>
  <si>
    <t>ＥＧＦＲｖ２</t>
  </si>
  <si>
    <t>ＥＧＦＲｖ２血漿</t>
  </si>
  <si>
    <t>ＮＵＤＴ１５多型</t>
  </si>
  <si>
    <t>胃癌ＨＥＲ２：Ｉ</t>
  </si>
  <si>
    <t>胃癌ＨＥＲ２：Ｆ</t>
  </si>
  <si>
    <t>ＰＤＬ１２２Ｃ３</t>
  </si>
  <si>
    <t>メチル馬尿酸</t>
    <rPh sb="3" eb="6">
      <t>バニョウサン</t>
    </rPh>
    <phoneticPr fontId="1"/>
  </si>
  <si>
    <t>アセチルコリンR結合抗体</t>
    <rPh sb="8" eb="10">
      <t>ケツゴウ</t>
    </rPh>
    <rPh sb="10" eb="12">
      <t>コウタイ</t>
    </rPh>
    <phoneticPr fontId="1"/>
  </si>
  <si>
    <t>抗ストレプトキナーゼASK</t>
    <rPh sb="0" eb="1">
      <t>コウ</t>
    </rPh>
    <phoneticPr fontId="1"/>
  </si>
  <si>
    <t>カテコラミン３分画－血漿　</t>
  </si>
  <si>
    <t>尿カテコールアミン３分画　</t>
  </si>
  <si>
    <t>リンパ球幼若化Ｃｏｎ－Ａ　</t>
  </si>
  <si>
    <t>Ｃ－ペプチド　</t>
  </si>
  <si>
    <t>ＨＢＶ－ＤＮＡ定量：PCR</t>
  </si>
  <si>
    <t>遊離ＨＣＧβ－血清</t>
  </si>
  <si>
    <t>ＨＣＶ核酸定量／リアル</t>
  </si>
  <si>
    <t>ホモバニリン酸</t>
  </si>
  <si>
    <t>Ｉｇ－Ａ－その他　</t>
  </si>
  <si>
    <t>Ｉｇ－Ｇ－その他　</t>
  </si>
  <si>
    <t>Ｉｇ－Ｍ－その他　</t>
  </si>
  <si>
    <t>ループスＡＣ／蛇毒試験法　</t>
  </si>
  <si>
    <t>薬剤によるリンパ球幼若化試験－１薬剤</t>
    <rPh sb="0" eb="2">
      <t>ヤクザイ</t>
    </rPh>
    <phoneticPr fontId="2"/>
  </si>
  <si>
    <t>薬剤によるリンパ球幼若化試験－２薬剤</t>
    <rPh sb="0" eb="2">
      <t>ヤクザイ</t>
    </rPh>
    <phoneticPr fontId="2"/>
  </si>
  <si>
    <t>免疫電気泳動（M蛋白同定）</t>
  </si>
  <si>
    <t>リンパ球幼若化ＰＨＡ　</t>
  </si>
  <si>
    <t>レチノール結合蛋白</t>
  </si>
  <si>
    <t>可溶性ＩＬ－２レセプター　</t>
  </si>
  <si>
    <t>肺ｻｰﾌｧｸﾀﾝﾄ蛋白D(SP-D)　</t>
  </si>
  <si>
    <t>Ｔ細胞・Ｂ細胞百分率　</t>
  </si>
  <si>
    <t>ＴＲＡｂ定量ヒト</t>
  </si>
  <si>
    <t>ｖＷＦ活性</t>
  </si>
  <si>
    <t>水痘・帯状ヘルペス／ＣＦ　</t>
  </si>
  <si>
    <t>水痘帯状ヘルペスＩｇＧ：ＥＩＡ</t>
  </si>
  <si>
    <t>水痘帯状ヘルペスＩｇＭ：ＥＩＡ</t>
  </si>
  <si>
    <t>β２マイクログロブリン（血清）</t>
    <rPh sb="12" eb="14">
      <t>ケッセイ</t>
    </rPh>
    <phoneticPr fontId="2"/>
  </si>
  <si>
    <t>β２マイクログロブリン（尿）</t>
    <rPh sb="12" eb="13">
      <t>ニョウ</t>
    </rPh>
    <phoneticPr fontId="2"/>
  </si>
  <si>
    <t>γ－セミノプロテイン　</t>
  </si>
  <si>
    <t>ＲＡＳＴ－アスペルギルス　</t>
  </si>
  <si>
    <t>アスペルギルス抗原</t>
  </si>
  <si>
    <t>アスペルギルス抗体</t>
  </si>
  <si>
    <t>ＲＡＳＴ－アルテルナリア　</t>
  </si>
  <si>
    <t>アルドラーゼ（ＡＬＤ）</t>
  </si>
  <si>
    <t>ＲＡＳＴ－イヌ皮屑</t>
  </si>
  <si>
    <t>RAST-オオアワガエリ</t>
  </si>
  <si>
    <t>ＲＡＳＴ－かもがや</t>
  </si>
  <si>
    <t>ニューモシスティスカリニ：ＰＣＲ</t>
  </si>
  <si>
    <t>ＲＡＳＴクラドスポリウム　</t>
  </si>
  <si>
    <t>ＲＡＳＴ－小麦</t>
  </si>
  <si>
    <t>コハク酸シベンゾリン　</t>
  </si>
  <si>
    <t>ＲＡＳＴ－すぎ</t>
  </si>
  <si>
    <t>抗セントロメア抗体</t>
  </si>
  <si>
    <t>ＲＡＳＴ－そば</t>
  </si>
  <si>
    <t>RAST-トリコフィトン</t>
  </si>
  <si>
    <t>ＲＡＳＴ－ネコ皮屑</t>
  </si>
  <si>
    <t>ＲＡＳＴ－ハウスダスト１　</t>
  </si>
  <si>
    <t>ＲＡＳＴ－ハウスダスト２　</t>
  </si>
  <si>
    <t>バソプレシン（ADH)</t>
  </si>
  <si>
    <t>ＲＡＳＴ－ハムスター上皮　</t>
  </si>
  <si>
    <t>パラインフル１型／ＨＩ</t>
  </si>
  <si>
    <t>パラインフル２型／ＨＩ</t>
  </si>
  <si>
    <t>パラインフル３型／ＨＩ</t>
  </si>
  <si>
    <t>ＲＡＳＴ－はんのき（属）　</t>
  </si>
  <si>
    <t>ヒアルロン酸／穿刺液</t>
    <rPh sb="7" eb="8">
      <t>ウガ</t>
    </rPh>
    <rPh sb="8" eb="9">
      <t>サ</t>
    </rPh>
    <rPh sb="9" eb="10">
      <t>エキ</t>
    </rPh>
    <phoneticPr fontId="2"/>
  </si>
  <si>
    <t>ＲＡＳＴ－ぶたくさ</t>
  </si>
  <si>
    <t>ＲＡＳＴ－ペニシリウム</t>
  </si>
  <si>
    <t>ＲＡＳＴ－ヘルミントスポリウム　</t>
  </si>
  <si>
    <t>マイクロゾームテスト　</t>
  </si>
  <si>
    <t>マイコプラズマ抗体／ＣＦ　</t>
  </si>
  <si>
    <t>マイコプラズマ抗体　PA法　</t>
  </si>
  <si>
    <t>ＲＡＳＴ－ムコール</t>
  </si>
  <si>
    <t>ムンプス-IgG抗体</t>
  </si>
  <si>
    <t>RAST-ユスリカ成虫</t>
  </si>
  <si>
    <t>RAST-よもぎ</t>
  </si>
  <si>
    <t>リゾチーム－血清　</t>
  </si>
  <si>
    <t>リチウム-血清</t>
  </si>
  <si>
    <t>リン脂質（Ｐ－Ｌｉ）</t>
  </si>
  <si>
    <t>ＲＡＳＴ－カイチュウ　</t>
  </si>
  <si>
    <t>銅（Ｃｕ）</t>
  </si>
  <si>
    <t>レニン活性　</t>
  </si>
  <si>
    <t>尿素呼気試験</t>
  </si>
  <si>
    <t>抗糸球体基底膜抗体(抗GBM）</t>
  </si>
  <si>
    <t>抗MAC抗体IgG　　　</t>
  </si>
  <si>
    <t>抗Ｓｃｌ７０抗体</t>
  </si>
  <si>
    <t>ssDNA-G（ｼﾝｸﾞﾙｽﾄﾗﾝﾄﾞＤＮＡ抗体ＩｇＧ）</t>
  </si>
  <si>
    <t>甲状腺ペルオキシダーゼ抗体ＴＰＯ</t>
  </si>
  <si>
    <t>免疫組織化学染色　１枚</t>
    <rPh sb="0" eb="2">
      <t>メンエキ</t>
    </rPh>
    <rPh sb="2" eb="4">
      <t>ソシキ</t>
    </rPh>
    <rPh sb="4" eb="6">
      <t>カガク</t>
    </rPh>
    <rPh sb="6" eb="8">
      <t>センショク</t>
    </rPh>
    <rPh sb="10" eb="11">
      <t>マイ</t>
    </rPh>
    <phoneticPr fontId="2"/>
  </si>
  <si>
    <t>免疫組織化学染色　２枚</t>
    <rPh sb="0" eb="2">
      <t>メンエキ</t>
    </rPh>
    <rPh sb="2" eb="4">
      <t>ソシキ</t>
    </rPh>
    <rPh sb="4" eb="6">
      <t>カガク</t>
    </rPh>
    <rPh sb="6" eb="8">
      <t>センショク</t>
    </rPh>
    <rPh sb="10" eb="11">
      <t>マイ</t>
    </rPh>
    <phoneticPr fontId="2"/>
  </si>
  <si>
    <t>ＰＳＡ（前立腺特異抗原）　</t>
  </si>
  <si>
    <t>第ⅩⅢ因子抗原量　</t>
  </si>
  <si>
    <t>第Ⅴ因子凝固活性　</t>
  </si>
  <si>
    <t>第Ⅷ因子凝固活性　</t>
  </si>
  <si>
    <t>第Ⅸ因子凝固活性　</t>
  </si>
  <si>
    <t>エンドトキシン－その他</t>
  </si>
  <si>
    <t>アルブミン－尿</t>
  </si>
  <si>
    <t>α１ＭＧ－尿　</t>
  </si>
  <si>
    <t>風疹ＩｇＧ：ＥＩＡ</t>
  </si>
  <si>
    <t>麻疹－ＩｇＧ抗体　</t>
  </si>
  <si>
    <t>免疫電気泳動－抗ヒト血清　</t>
  </si>
  <si>
    <t>抗インスリンレセプター抗体：LA</t>
  </si>
  <si>
    <t>α２マクログロブリン</t>
  </si>
  <si>
    <t>アンチプラスミン活性</t>
  </si>
  <si>
    <t>HBe抗原：CLIA</t>
  </si>
  <si>
    <t>塩基性フェトプロテイン</t>
  </si>
  <si>
    <t>サイトメガロ：PCR</t>
  </si>
  <si>
    <t>黄色ブドウ球菌A（SEA）</t>
    <rPh sb="0" eb="2">
      <t>オウショク</t>
    </rPh>
    <rPh sb="5" eb="7">
      <t>キュウキン</t>
    </rPh>
    <phoneticPr fontId="3"/>
  </si>
  <si>
    <t>黄色ブドウ球菌B（SEB)</t>
    <rPh sb="0" eb="2">
      <t>オウショク</t>
    </rPh>
    <rPh sb="5" eb="7">
      <t>キュウキン</t>
    </rPh>
    <phoneticPr fontId="3"/>
  </si>
  <si>
    <t>抗酸菌-耐性検査-３剤以下</t>
  </si>
  <si>
    <t>TRB遺伝子再構成：PCR法</t>
    <rPh sb="3" eb="6">
      <t>イデンシ</t>
    </rPh>
    <rPh sb="6" eb="9">
      <t>サイコウセイ</t>
    </rPh>
    <rPh sb="13" eb="14">
      <t>ホウ</t>
    </rPh>
    <phoneticPr fontId="3"/>
  </si>
  <si>
    <t>TRD遺伝子再構成：PCR法</t>
    <rPh sb="3" eb="9">
      <t>イデンシサイコウセイ</t>
    </rPh>
    <rPh sb="13" eb="14">
      <t>ホウ</t>
    </rPh>
    <phoneticPr fontId="3"/>
  </si>
  <si>
    <t>インターフェロン－λ３</t>
  </si>
  <si>
    <t>抗リン脂質抗体（APL）パネル</t>
  </si>
  <si>
    <t>肺癌ＢＲＡＦ　Ｖ６００Ｅ変異解析</t>
  </si>
  <si>
    <t>肺癌ＣＤｘ拡散抽出</t>
  </si>
  <si>
    <t>肺癌EGFR遺伝子変異解析Clamp</t>
  </si>
  <si>
    <t>ArcherMET遺伝子CDx組織</t>
  </si>
  <si>
    <t>TRG遺伝子再構成：PCR法</t>
  </si>
  <si>
    <t>肺癌マルチPCRパネル</t>
    <phoneticPr fontId="1"/>
  </si>
  <si>
    <t>ＲＡＳＴヤケヒョウヒダニ　</t>
  </si>
  <si>
    <t>ＲＡＳＴコナヒョウヒダニ　</t>
  </si>
  <si>
    <t>カバノキ</t>
    <phoneticPr fontId="1"/>
  </si>
  <si>
    <t>インフルエンザ：ＨＩ</t>
    <phoneticPr fontId="1"/>
  </si>
  <si>
    <t>SAA</t>
    <phoneticPr fontId="1"/>
  </si>
  <si>
    <t>ＩｇＧサブクラス分画</t>
    <rPh sb="8" eb="10">
      <t>ブンカク</t>
    </rPh>
    <phoneticPr fontId="1"/>
  </si>
  <si>
    <t>アンチゲネミア法</t>
    <rPh sb="7" eb="8">
      <t>ホウ</t>
    </rPh>
    <phoneticPr fontId="1"/>
  </si>
  <si>
    <t>ＨＩＶ－１／２抗体確認検査</t>
    <phoneticPr fontId="1"/>
  </si>
  <si>
    <t>他社委託合計数</t>
    <rPh sb="0" eb="2">
      <t>タシャ</t>
    </rPh>
    <rPh sb="2" eb="4">
      <t>イタク</t>
    </rPh>
    <rPh sb="4" eb="6">
      <t>ゴウケイ</t>
    </rPh>
    <rPh sb="6" eb="7">
      <t>スウ</t>
    </rPh>
    <phoneticPr fontId="1"/>
  </si>
  <si>
    <t>自社実施率（90%以上）※1-（他社委託合計数／440）</t>
    <rPh sb="0" eb="2">
      <t>ジシャ</t>
    </rPh>
    <rPh sb="2" eb="4">
      <t>ジッシ</t>
    </rPh>
    <rPh sb="4" eb="5">
      <t>リツ</t>
    </rPh>
    <rPh sb="9" eb="11">
      <t>イジョウ</t>
    </rPh>
    <rPh sb="16" eb="18">
      <t>タシャ</t>
    </rPh>
    <rPh sb="18" eb="20">
      <t>イタク</t>
    </rPh>
    <rPh sb="20" eb="22">
      <t>ゴウケイ</t>
    </rPh>
    <rPh sb="22" eb="23">
      <t>スウ</t>
    </rPh>
    <phoneticPr fontId="1"/>
  </si>
  <si>
    <t>（※自社検査率は、９０％以上であること。）</t>
    <rPh sb="2" eb="4">
      <t>ジシャ</t>
    </rPh>
    <rPh sb="4" eb="6">
      <t>ケンサ</t>
    </rPh>
    <rPh sb="6" eb="7">
      <t>リツ</t>
    </rPh>
    <rPh sb="12" eb="14">
      <t>イジョウ</t>
    </rPh>
    <phoneticPr fontId="1"/>
  </si>
  <si>
    <t xml:space="preserve"> ・他社委託合計数及び自社実施率を「他社委託」欄に記載すること。</t>
    <rPh sb="2" eb="4">
      <t>タシャ</t>
    </rPh>
    <rPh sb="4" eb="6">
      <t>イタク</t>
    </rPh>
    <rPh sb="6" eb="8">
      <t>ゴウケイ</t>
    </rPh>
    <rPh sb="8" eb="9">
      <t>スウ</t>
    </rPh>
    <rPh sb="9" eb="10">
      <t>オヨ</t>
    </rPh>
    <rPh sb="11" eb="13">
      <t>ジシャ</t>
    </rPh>
    <rPh sb="13" eb="15">
      <t>ジッシ</t>
    </rPh>
    <rPh sb="15" eb="16">
      <t>リツ</t>
    </rPh>
    <rPh sb="18" eb="20">
      <t>タシャ</t>
    </rPh>
    <rPh sb="20" eb="22">
      <t>イタク</t>
    </rPh>
    <rPh sb="23" eb="24">
      <t>ラン</t>
    </rPh>
    <rPh sb="25" eb="27">
      <t>キサイ</t>
    </rPh>
    <phoneticPr fontId="1"/>
  </si>
  <si>
    <t>病院名</t>
    <rPh sb="0" eb="2">
      <t>ビョウイン</t>
    </rPh>
    <rPh sb="2" eb="3">
      <t>メイ</t>
    </rPh>
    <phoneticPr fontId="1"/>
  </si>
  <si>
    <t>循環器・呼吸器病センター</t>
    <rPh sb="0" eb="3">
      <t>ジュンカンキ</t>
    </rPh>
    <rPh sb="4" eb="7">
      <t>コキュウキ</t>
    </rPh>
    <rPh sb="7" eb="8">
      <t>ビョウ</t>
    </rPh>
    <phoneticPr fontId="1"/>
  </si>
  <si>
    <t>検査受託証明書</t>
    <rPh sb="0" eb="2">
      <t>ケンサ</t>
    </rPh>
    <rPh sb="2" eb="4">
      <t>ジュタク</t>
    </rPh>
    <rPh sb="4" eb="7">
      <t>ショウメイショ</t>
    </rPh>
    <phoneticPr fontId="1"/>
  </si>
  <si>
    <t>・他社委託の検査項目は「他社委託欄」に○を付するとともに、委託先欄に委託先の名称を記載すること。</t>
    <rPh sb="1" eb="3">
      <t>タシャ</t>
    </rPh>
    <rPh sb="3" eb="5">
      <t>イタク</t>
    </rPh>
    <rPh sb="6" eb="8">
      <t>ケンサ</t>
    </rPh>
    <rPh sb="8" eb="10">
      <t>コウモク</t>
    </rPh>
    <rPh sb="12" eb="14">
      <t>タシャ</t>
    </rPh>
    <rPh sb="14" eb="16">
      <t>イタク</t>
    </rPh>
    <rPh sb="16" eb="17">
      <t>ラン</t>
    </rPh>
    <rPh sb="21" eb="22">
      <t>フ</t>
    </rPh>
    <rPh sb="29" eb="32">
      <t>イタクサキ</t>
    </rPh>
    <rPh sb="32" eb="33">
      <t>ラン</t>
    </rPh>
    <rPh sb="34" eb="37">
      <t>イタクサキ</t>
    </rPh>
    <rPh sb="38" eb="40">
      <t>メイショウ</t>
    </rPh>
    <rPh sb="41" eb="43">
      <t>キサイ</t>
    </rPh>
    <phoneticPr fontId="1"/>
  </si>
  <si>
    <t>項番</t>
    <rPh sb="0" eb="1">
      <t>コウ</t>
    </rPh>
    <rPh sb="1" eb="2">
      <t>バン</t>
    </rPh>
    <phoneticPr fontId="1"/>
  </si>
  <si>
    <t>検査項目</t>
    <rPh sb="0" eb="2">
      <t>ケンサ</t>
    </rPh>
    <rPh sb="2" eb="4">
      <t>コウモク</t>
    </rPh>
    <phoneticPr fontId="1"/>
  </si>
  <si>
    <t>他社
委託</t>
    <rPh sb="0" eb="1">
      <t>タ</t>
    </rPh>
    <rPh sb="1" eb="2">
      <t>シャ</t>
    </rPh>
    <rPh sb="3" eb="5">
      <t>イタク</t>
    </rPh>
    <phoneticPr fontId="1"/>
  </si>
  <si>
    <r>
      <t xml:space="preserve">委託先
</t>
    </r>
    <r>
      <rPr>
        <sz val="10"/>
        <rFont val="ＭＳ Ｐゴシック"/>
        <family val="3"/>
        <charset val="128"/>
      </rPr>
      <t>（他社委託の場合委託先を記載すること。）</t>
    </r>
    <rPh sb="0" eb="3">
      <t>イタクサキ</t>
    </rPh>
    <rPh sb="5" eb="7">
      <t>タシャ</t>
    </rPh>
    <rPh sb="7" eb="9">
      <t>イタク</t>
    </rPh>
    <rPh sb="10" eb="12">
      <t>バアイ</t>
    </rPh>
    <rPh sb="12" eb="15">
      <t>イタクサキ</t>
    </rPh>
    <rPh sb="16" eb="18">
      <t>キサイ</t>
    </rPh>
    <phoneticPr fontId="1"/>
  </si>
  <si>
    <t>精神医療センター</t>
    <rPh sb="0" eb="4">
      <t>セイシンイリョウ</t>
    </rPh>
    <phoneticPr fontId="1"/>
  </si>
  <si>
    <t>様式第7号－１</t>
    <rPh sb="0" eb="2">
      <t>ヨウシキ</t>
    </rPh>
    <rPh sb="2" eb="3">
      <t>ダイ</t>
    </rPh>
    <rPh sb="4" eb="5">
      <t>ゴウ</t>
    </rPh>
    <phoneticPr fontId="1"/>
  </si>
  <si>
    <t>様式第7号－2</t>
    <rPh sb="0" eb="2">
      <t>ヨウシキ</t>
    </rPh>
    <rPh sb="2" eb="3">
      <t>ダイ</t>
    </rPh>
    <rPh sb="4" eb="5">
      <t>ゴウ</t>
    </rPh>
    <phoneticPr fontId="1"/>
  </si>
  <si>
    <t>がんセンター</t>
    <phoneticPr fontId="1"/>
  </si>
  <si>
    <t>様式第7号－3</t>
    <rPh sb="0" eb="2">
      <t>ヨウシキ</t>
    </rPh>
    <rPh sb="2" eb="3">
      <t>ダイ</t>
    </rPh>
    <rPh sb="4" eb="5">
      <t>ゴウ</t>
    </rPh>
    <phoneticPr fontId="1"/>
  </si>
  <si>
    <t>小児医療センター</t>
    <rPh sb="0" eb="4">
      <t>ショウニイリョウ</t>
    </rPh>
    <phoneticPr fontId="1"/>
  </si>
  <si>
    <t>様式第7号－4</t>
    <rPh sb="0" eb="2">
      <t>ヨウシキ</t>
    </rPh>
    <rPh sb="2" eb="3">
      <t>ダイ</t>
    </rPh>
    <rPh sb="4" eb="5">
      <t>ゴウ</t>
    </rPh>
    <phoneticPr fontId="1"/>
  </si>
  <si>
    <t>β２ＭＧ－尿　</t>
  </si>
  <si>
    <t>メタネフリン分画　</t>
  </si>
  <si>
    <t>ＶＭＡ　定量　</t>
  </si>
  <si>
    <t>ＨＶＡ</t>
  </si>
  <si>
    <t>５－ＨＩＡＡ　</t>
  </si>
  <si>
    <t>ＨＣＧ定量－尿</t>
  </si>
  <si>
    <t>ＮＡＧ－尿</t>
  </si>
  <si>
    <t>バルプロ酸ナトリウム　</t>
  </si>
  <si>
    <t>リン脂質</t>
  </si>
  <si>
    <t>ＬＡＰ</t>
  </si>
  <si>
    <t>リパーゼ　</t>
  </si>
  <si>
    <t>ＡＬＰアイソザイム</t>
  </si>
  <si>
    <t>ＬＤアイソザイム　</t>
  </si>
  <si>
    <t>ＣＫアイソザイム　</t>
  </si>
  <si>
    <t>ビタミンＢ１　</t>
  </si>
  <si>
    <t>ビタミンＢ２</t>
  </si>
  <si>
    <t>葉酸　</t>
  </si>
  <si>
    <t>Ｔ３　</t>
  </si>
  <si>
    <t>Ｔ４　</t>
  </si>
  <si>
    <t>アセチルコリンＲ結合抗体　</t>
  </si>
  <si>
    <t>プロゲステロン</t>
  </si>
  <si>
    <t>テストステロン－血清　</t>
  </si>
  <si>
    <t>ＨＣＧ定量－血清　</t>
  </si>
  <si>
    <t>フェノバルビタール</t>
  </si>
  <si>
    <t>テオフィリン　</t>
  </si>
  <si>
    <t>ＨＢｃ－ＩｇＭ抗体</t>
  </si>
  <si>
    <t>抗核抗体／ＦＡ</t>
  </si>
  <si>
    <t>サイロイドテスト　</t>
  </si>
  <si>
    <t>抗血小板抗体　</t>
  </si>
  <si>
    <t>抗平滑筋抗体　</t>
  </si>
  <si>
    <t>抗ミトコンドリア抗体　</t>
  </si>
  <si>
    <t>抗ｄｓＤＮＡ抗体－ＩｇＧ　</t>
  </si>
  <si>
    <t>ＩｇＥ（非特異的ＩｇＥ）　</t>
  </si>
  <si>
    <t>エリスロポエチン　</t>
  </si>
  <si>
    <t>β２ＭＧ－血清</t>
  </si>
  <si>
    <t>Ｃ３（β１Ｃ／β１Ａ）</t>
  </si>
  <si>
    <t>Ｃ４（β１Ｅ）</t>
  </si>
  <si>
    <t>ハプトグロビン型判定あり　</t>
  </si>
  <si>
    <t>α１－酸性糖蛋白　</t>
  </si>
  <si>
    <t>血清補体価（ＣＨ５０）</t>
  </si>
  <si>
    <t>フェリチン</t>
  </si>
  <si>
    <t>ＦＴＡ／ＡＢＳ法定性　</t>
  </si>
  <si>
    <t>ミオグロビン－尿　</t>
  </si>
  <si>
    <t>ＨＡ－ＩｇＭ抗体</t>
  </si>
  <si>
    <t>ＡＦＰレクチン分画</t>
  </si>
  <si>
    <t>ＡＤＡ－その他</t>
  </si>
  <si>
    <t>ＵＧＴ１Ａ１遺伝子多形解析</t>
    <rPh sb="6" eb="9">
      <t>イデンシ</t>
    </rPh>
    <rPh sb="9" eb="10">
      <t>タ</t>
    </rPh>
    <rPh sb="10" eb="11">
      <t>ケイ</t>
    </rPh>
    <rPh sb="11" eb="13">
      <t>カイセキ</t>
    </rPh>
    <phoneticPr fontId="2"/>
  </si>
  <si>
    <t>ＰＴＨｒｐ－ｉｎｔａｃｔ　</t>
  </si>
  <si>
    <t>ＧＨ　</t>
  </si>
  <si>
    <t>ＬＨ　</t>
  </si>
  <si>
    <t>プロラクチン　</t>
  </si>
  <si>
    <t>アルドステロン</t>
  </si>
  <si>
    <t>抗カルジオリピン抗体（ＩｇＧ）</t>
    <rPh sb="8" eb="10">
      <t>コウタイ</t>
    </rPh>
    <phoneticPr fontId="2"/>
  </si>
  <si>
    <t>ＨＣＶの群別　</t>
  </si>
  <si>
    <t>抗Ｔｇ抗体</t>
  </si>
  <si>
    <t>Ｈ．ピロリ抗体/HP抗体</t>
    <rPh sb="10" eb="12">
      <t>コウタイ</t>
    </rPh>
    <phoneticPr fontId="10"/>
  </si>
  <si>
    <t>ＡＤＡ　</t>
  </si>
  <si>
    <t>ＮＳＥ</t>
  </si>
  <si>
    <t>Ⅳ型コラーゲン／ＬＡ　</t>
  </si>
  <si>
    <t>尿中ＮＴｘ</t>
  </si>
  <si>
    <t>ソマトメジンＣ</t>
  </si>
  <si>
    <t>パルボＢ１９－ＩｇＭ抗体　</t>
  </si>
  <si>
    <t>ＰＴＨ－ＩＮＴＡＣＴ　</t>
  </si>
  <si>
    <t>抗ＴＰＯ抗体　</t>
  </si>
  <si>
    <t>抗ＲＮＰ抗体</t>
  </si>
  <si>
    <t>抗Ｓｍ抗体</t>
  </si>
  <si>
    <t>抗ＳＳ－Ａ抗体</t>
  </si>
  <si>
    <t>抗ＳＳ－Ｂ抗体</t>
  </si>
  <si>
    <t>尿中コルチゾール</t>
  </si>
  <si>
    <t>サイログロブリン　</t>
  </si>
  <si>
    <t>エンドトキシン定量</t>
  </si>
  <si>
    <t>ＲＡＳＴ－カンジダ</t>
  </si>
  <si>
    <t>ＤＵ－ＰＡＮ－２　</t>
  </si>
  <si>
    <t>ＣＡ７２－４　</t>
  </si>
  <si>
    <t>ＳＰａｎ－１抗原　</t>
  </si>
  <si>
    <t>単純ヘルペス／ＣＦ</t>
  </si>
  <si>
    <t>ムンプス／ＨＩ</t>
  </si>
  <si>
    <t>ＥＢＶ抗ＶＣＡ－ＩｇＧ</t>
  </si>
  <si>
    <t>ＥＢＶ抗ＶＣＡ－ＩｇＡ</t>
  </si>
  <si>
    <t>ＥＢＶ抗ＶＣＡ－ＩｇＭ</t>
  </si>
  <si>
    <t>ＥＢＶ抗ＥＡ－ＩｇＧ　</t>
  </si>
  <si>
    <t>ＥＢＶ抗ＥＡ－ＩｇＡ　</t>
  </si>
  <si>
    <t>ＥＢＶ抗ＥＢＮＡ抗体　</t>
  </si>
  <si>
    <t>マイコプラズマ抗体／ＰＡ　</t>
  </si>
  <si>
    <t>ＶＺＶ－ＩｇＧ抗体</t>
  </si>
  <si>
    <t>ＶＺＶ－ＩｇＭ抗体</t>
  </si>
  <si>
    <t>ＣＭＶ－ＩｇＧ抗体</t>
  </si>
  <si>
    <t>ＣＭＶ－ＩｇＭ抗体</t>
  </si>
  <si>
    <t>風疹－ＩｇＧ抗体　</t>
  </si>
  <si>
    <t>ムンプス－ＩｇＧ抗体　</t>
  </si>
  <si>
    <t>ムンプス－ＩｇＭ抗体　</t>
  </si>
  <si>
    <t xml:space="preserve">ＨＩＶ－１／２抗体確認検査 </t>
  </si>
  <si>
    <t>ＨＩＶ１核酸定量／リアル　</t>
  </si>
  <si>
    <t>ＨＴＬＶ１抗体／ＷＢ　</t>
  </si>
  <si>
    <t>ヒアルロン酸／胸水</t>
  </si>
  <si>
    <t>ＴＳＨレセプター抗体定量　</t>
  </si>
  <si>
    <t>ＩＣＴＰ　</t>
  </si>
  <si>
    <t>ＢＡＰ（骨型ＡＬＰ）　</t>
  </si>
  <si>
    <t>ＨＣＶコア蛋白（抗原）</t>
  </si>
  <si>
    <t>ＨＢＶ核酸定量／リアル</t>
  </si>
  <si>
    <t>抗ミトコンドリアＭ２抗体　</t>
  </si>
  <si>
    <t>Ｈ－ＦＡＢＰ　</t>
  </si>
  <si>
    <t>抗ｐ５３抗体　</t>
  </si>
  <si>
    <t>血清ＮＴｘ</t>
  </si>
  <si>
    <t>抗ＣＣＰ抗体　</t>
  </si>
  <si>
    <t>ＳＰ－Ｄ　</t>
  </si>
  <si>
    <t>ＭＰＯ－ＡＮＣＡ　</t>
  </si>
  <si>
    <t>ＰＲ３－ＡＮＣＡ　</t>
  </si>
  <si>
    <t>アスペルギルス抗原</t>
    <rPh sb="7" eb="9">
      <t>コウゲン</t>
    </rPh>
    <phoneticPr fontId="2"/>
  </si>
  <si>
    <t>風疹ＩｇＭ：Ｅ</t>
    <rPh sb="0" eb="2">
      <t>フウシン</t>
    </rPh>
    <phoneticPr fontId="2"/>
  </si>
  <si>
    <t>ＩｇＧ４</t>
  </si>
  <si>
    <t>リチウム：ＡＡ</t>
  </si>
  <si>
    <t>シスタチンＣ：ＬＡ法</t>
    <rPh sb="9" eb="10">
      <t>ホウ</t>
    </rPh>
    <phoneticPr fontId="2"/>
  </si>
  <si>
    <t>ＴＲＡＣＰ－５ｂ</t>
  </si>
  <si>
    <t>遊離Ｌ鎖κ/λ比</t>
  </si>
  <si>
    <t>乳酸</t>
    <rPh sb="0" eb="2">
      <t>ニュウサン</t>
    </rPh>
    <phoneticPr fontId="2"/>
  </si>
  <si>
    <t>ＡＳＯ定量</t>
    <rPh sb="3" eb="5">
      <t>テイリョウ</t>
    </rPh>
    <phoneticPr fontId="2"/>
  </si>
  <si>
    <t>抗ＤＮＡ抗体ＲＩＡ</t>
    <rPh sb="0" eb="1">
      <t>コウ</t>
    </rPh>
    <rPh sb="4" eb="6">
      <t>コウタイ</t>
    </rPh>
    <phoneticPr fontId="2"/>
  </si>
  <si>
    <t>リウマチ因子定量</t>
    <rPh sb="4" eb="6">
      <t>インシ</t>
    </rPh>
    <rPh sb="6" eb="8">
      <t>テイリョウ</t>
    </rPh>
    <phoneticPr fontId="2"/>
  </si>
  <si>
    <t>抗ＢＰ１８０抗体</t>
    <rPh sb="0" eb="1">
      <t>コウ</t>
    </rPh>
    <rPh sb="6" eb="8">
      <t>コウタイ</t>
    </rPh>
    <phoneticPr fontId="2"/>
  </si>
  <si>
    <t>Ｔ－ＳＰＯＴ．ＴＢ</t>
  </si>
  <si>
    <t>免疫電気泳動</t>
    <rPh sb="0" eb="2">
      <t>メンエキ</t>
    </rPh>
    <rPh sb="2" eb="4">
      <t>デンキ</t>
    </rPh>
    <rPh sb="4" eb="5">
      <t>エイ</t>
    </rPh>
    <rPh sb="5" eb="6">
      <t>ドウ</t>
    </rPh>
    <phoneticPr fontId="2"/>
  </si>
  <si>
    <t>免疫電気泳動（Ｍ蛋白同定）</t>
    <rPh sb="0" eb="2">
      <t>メンエキ</t>
    </rPh>
    <rPh sb="2" eb="4">
      <t>デンキ</t>
    </rPh>
    <rPh sb="4" eb="5">
      <t>エイ</t>
    </rPh>
    <rPh sb="5" eb="6">
      <t>ドウ</t>
    </rPh>
    <rPh sb="8" eb="10">
      <t>タンパク</t>
    </rPh>
    <rPh sb="10" eb="12">
      <t>ドウテイ</t>
    </rPh>
    <phoneticPr fontId="2"/>
  </si>
  <si>
    <t>免疫電気泳動（ＢＪＰ同定）</t>
    <rPh sb="0" eb="2">
      <t>メンエキ</t>
    </rPh>
    <rPh sb="2" eb="4">
      <t>デンキ</t>
    </rPh>
    <rPh sb="4" eb="5">
      <t>エイ</t>
    </rPh>
    <rPh sb="5" eb="6">
      <t>ドウ</t>
    </rPh>
    <rPh sb="10" eb="12">
      <t>ドウテイ</t>
    </rPh>
    <phoneticPr fontId="2"/>
  </si>
  <si>
    <t>HLA-DRB１（DNAタイピング）</t>
  </si>
  <si>
    <t>HLA-B（DNAタイピング）</t>
  </si>
  <si>
    <t>HLA-A（DNAタイピング）</t>
  </si>
  <si>
    <t>グルカゴン(IRG)</t>
  </si>
  <si>
    <t>酵母様真菌感受性検査1菌種</t>
  </si>
  <si>
    <t>第13因子定量</t>
    <rPh sb="0" eb="1">
      <t>ダイ</t>
    </rPh>
    <rPh sb="3" eb="5">
      <t>インシ</t>
    </rPh>
    <rPh sb="5" eb="7">
      <t>テイリョウ</t>
    </rPh>
    <phoneticPr fontId="2"/>
  </si>
  <si>
    <t>TSH刺激性レセプター抗体</t>
    <rPh sb="3" eb="6">
      <t>シゲキセイ</t>
    </rPh>
    <rPh sb="11" eb="13">
      <t>コウタイ</t>
    </rPh>
    <phoneticPr fontId="2"/>
  </si>
  <si>
    <t>医真菌-培養同定・穿刺液</t>
    <rPh sb="0" eb="1">
      <t>イ</t>
    </rPh>
    <rPh sb="1" eb="3">
      <t>シンキン</t>
    </rPh>
    <rPh sb="4" eb="6">
      <t>バイヨウ</t>
    </rPh>
    <rPh sb="6" eb="8">
      <t>ドウテイ</t>
    </rPh>
    <rPh sb="9" eb="10">
      <t>ウガ</t>
    </rPh>
    <rPh sb="10" eb="11">
      <t>サ</t>
    </rPh>
    <rPh sb="11" eb="12">
      <t>エキ</t>
    </rPh>
    <phoneticPr fontId="2"/>
  </si>
  <si>
    <t>抗カルジオリピンβ1GP1複合体抗体</t>
  </si>
  <si>
    <t>バゾプレシン（AVP)</t>
  </si>
  <si>
    <t>遊離ＨＣＧ－β・尿</t>
    <rPh sb="0" eb="2">
      <t>ユウリ</t>
    </rPh>
    <rPh sb="8" eb="9">
      <t>ニョウ</t>
    </rPh>
    <phoneticPr fontId="2"/>
  </si>
  <si>
    <t>抗Ｊｏ-１抗体：CLEIA</t>
    <rPh sb="0" eb="1">
      <t>コウ</t>
    </rPh>
    <rPh sb="5" eb="7">
      <t>コウタイ</t>
    </rPh>
    <phoneticPr fontId="2"/>
  </si>
  <si>
    <t>染色体検査：Ｇ分染</t>
    <rPh sb="0" eb="3">
      <t>センショクタイ</t>
    </rPh>
    <rPh sb="3" eb="5">
      <t>ケンサ</t>
    </rPh>
    <rPh sb="7" eb="8">
      <t>ブン</t>
    </rPh>
    <rPh sb="8" eb="9">
      <t>ソ</t>
    </rPh>
    <phoneticPr fontId="2"/>
  </si>
  <si>
    <t>Ｇバンド分染法-骨髄増殖性疾患</t>
    <rPh sb="4" eb="5">
      <t>ブン</t>
    </rPh>
    <rPh sb="5" eb="6">
      <t>ソ</t>
    </rPh>
    <rPh sb="6" eb="7">
      <t>ホウ</t>
    </rPh>
    <rPh sb="8" eb="10">
      <t>コツズイ</t>
    </rPh>
    <rPh sb="10" eb="13">
      <t>ゾウショクセイ</t>
    </rPh>
    <rPh sb="13" eb="15">
      <t>シッカン</t>
    </rPh>
    <phoneticPr fontId="2"/>
  </si>
  <si>
    <t>Ｇバンド分染法-非リンパ性白血病</t>
    <rPh sb="4" eb="5">
      <t>ブン</t>
    </rPh>
    <rPh sb="5" eb="6">
      <t>ソ</t>
    </rPh>
    <rPh sb="6" eb="7">
      <t>ホウ</t>
    </rPh>
    <rPh sb="8" eb="9">
      <t>ヒ</t>
    </rPh>
    <rPh sb="12" eb="16">
      <t>セイハッケツビョウ</t>
    </rPh>
    <phoneticPr fontId="2"/>
  </si>
  <si>
    <t>Ｇバンド分染法-急性リンパ性白血病</t>
    <rPh sb="4" eb="5">
      <t>ブン</t>
    </rPh>
    <rPh sb="5" eb="6">
      <t>ソ</t>
    </rPh>
    <rPh sb="6" eb="7">
      <t>ホウ</t>
    </rPh>
    <rPh sb="8" eb="10">
      <t>キュウセイ</t>
    </rPh>
    <rPh sb="13" eb="17">
      <t>セイハッケツビョウ</t>
    </rPh>
    <phoneticPr fontId="2"/>
  </si>
  <si>
    <t>Ｇバンド分染法-悪性リンパ腫</t>
    <rPh sb="4" eb="5">
      <t>ブン</t>
    </rPh>
    <rPh sb="5" eb="6">
      <t>ソ</t>
    </rPh>
    <rPh sb="6" eb="7">
      <t>ホウ</t>
    </rPh>
    <rPh sb="8" eb="10">
      <t>アクセイ</t>
    </rPh>
    <rPh sb="13" eb="14">
      <t>シュ</t>
    </rPh>
    <phoneticPr fontId="2"/>
  </si>
  <si>
    <t>Major BCR-ABL IS％</t>
  </si>
  <si>
    <t>Ｇバンド分染法-骨髄異形成症候群</t>
    <rPh sb="8" eb="10">
      <t>コツズイ</t>
    </rPh>
    <rPh sb="10" eb="13">
      <t>イケイセイ</t>
    </rPh>
    <rPh sb="13" eb="16">
      <t>ショウコウグン</t>
    </rPh>
    <phoneticPr fontId="2"/>
  </si>
  <si>
    <t>WT1ｍRNA定量・血液</t>
    <rPh sb="7" eb="9">
      <t>テイリョウ</t>
    </rPh>
    <phoneticPr fontId="2"/>
  </si>
  <si>
    <t>アスペルギルス</t>
  </si>
  <si>
    <t>抗MAC抗体</t>
  </si>
  <si>
    <t>抗GAD抗体</t>
    <rPh sb="0" eb="1">
      <t>コウ</t>
    </rPh>
    <rPh sb="4" eb="6">
      <t>コウタイ</t>
    </rPh>
    <phoneticPr fontId="2"/>
  </si>
  <si>
    <t>可溶性フィブリンモノマー（ＳＦ）</t>
  </si>
  <si>
    <t>抗酸菌－耐性検査－4剤以上</t>
    <rPh sb="0" eb="3">
      <t>コウサンキン</t>
    </rPh>
    <rPh sb="4" eb="6">
      <t>タイセイ</t>
    </rPh>
    <rPh sb="6" eb="8">
      <t>ケンサ</t>
    </rPh>
    <rPh sb="10" eb="11">
      <t>ザイ</t>
    </rPh>
    <rPh sb="11" eb="13">
      <t>イジョウ</t>
    </rPh>
    <phoneticPr fontId="9"/>
  </si>
  <si>
    <t>PZA抗酸菌薬剤感受性試験</t>
    <rPh sb="3" eb="6">
      <t>コウサンキン</t>
    </rPh>
    <rPh sb="6" eb="8">
      <t>ヤクザイ</t>
    </rPh>
    <rPh sb="8" eb="11">
      <t>カンジュセイ</t>
    </rPh>
    <rPh sb="11" eb="13">
      <t>シケン</t>
    </rPh>
    <phoneticPr fontId="9"/>
  </si>
  <si>
    <t>アルドラーゼ</t>
  </si>
  <si>
    <t>１α，２５－（OH）２ビタミンD</t>
  </si>
  <si>
    <t>ＨＥＲ２蛋白定量：ＣＬＩＡ</t>
    <rPh sb="4" eb="6">
      <t>タンパク</t>
    </rPh>
    <rPh sb="6" eb="8">
      <t>テイリョウ</t>
    </rPh>
    <phoneticPr fontId="2"/>
  </si>
  <si>
    <t>寒冷凝集反応</t>
    <rPh sb="0" eb="2">
      <t>カンレイ</t>
    </rPh>
    <rPh sb="2" eb="4">
      <t>ギョウシュウ</t>
    </rPh>
    <rPh sb="4" eb="6">
      <t>ハンノウ</t>
    </rPh>
    <phoneticPr fontId="2"/>
  </si>
  <si>
    <t>ＡＭＬ１-ＥＴＯｍＲＮＡ定量解析（ＭＴＧ８）</t>
    <rPh sb="12" eb="14">
      <t>テイリョウ</t>
    </rPh>
    <rPh sb="14" eb="16">
      <t>カイセキ</t>
    </rPh>
    <phoneticPr fontId="2"/>
  </si>
  <si>
    <t>ケトン体分画・静脈血</t>
    <rPh sb="3" eb="4">
      <t>タイ</t>
    </rPh>
    <rPh sb="4" eb="6">
      <t>ブンカク</t>
    </rPh>
    <rPh sb="7" eb="10">
      <t>ジョウミャクケツ</t>
    </rPh>
    <phoneticPr fontId="2"/>
  </si>
  <si>
    <t>浸透圧・血清</t>
    <rPh sb="0" eb="3">
      <t>シントウアツ</t>
    </rPh>
    <rPh sb="4" eb="6">
      <t>ケッセイ</t>
    </rPh>
    <phoneticPr fontId="2"/>
  </si>
  <si>
    <t>浸透圧・尿</t>
    <rPh sb="0" eb="3">
      <t>シントウアツ</t>
    </rPh>
    <rPh sb="4" eb="5">
      <t>ニョウ</t>
    </rPh>
    <phoneticPr fontId="2"/>
  </si>
  <si>
    <t>プロテインＣ</t>
  </si>
  <si>
    <t>プロテインＳ（遊離型抗原量）</t>
    <rPh sb="7" eb="10">
      <t>ユウリガタ</t>
    </rPh>
    <rPh sb="10" eb="12">
      <t>コウゲン</t>
    </rPh>
    <rPh sb="12" eb="13">
      <t>リョウ</t>
    </rPh>
    <phoneticPr fontId="9"/>
  </si>
  <si>
    <t>抗デスモグレイン3抗体</t>
    <rPh sb="0" eb="1">
      <t>コウ</t>
    </rPh>
    <rPh sb="9" eb="11">
      <t>コウタイ</t>
    </rPh>
    <phoneticPr fontId="9"/>
  </si>
  <si>
    <t>EGFR変異解析コバスv2・血しょう</t>
    <rPh sb="4" eb="6">
      <t>ヘンイ</t>
    </rPh>
    <rPh sb="6" eb="8">
      <t>カイセキ</t>
    </rPh>
    <rPh sb="14" eb="15">
      <t>ケッ</t>
    </rPh>
    <phoneticPr fontId="2"/>
  </si>
  <si>
    <t>BCL1/IgH</t>
  </si>
  <si>
    <t>PML/RANA</t>
  </si>
  <si>
    <t>FGFR3/IgH転座解析</t>
  </si>
  <si>
    <t>肺サーファクタントプロテインA</t>
    <rPh sb="0" eb="1">
      <t>ハイ</t>
    </rPh>
    <phoneticPr fontId="2"/>
  </si>
  <si>
    <t>IgH/MAF(14;16転座)</t>
    <rPh sb="13" eb="15">
      <t>テンザ</t>
    </rPh>
    <phoneticPr fontId="2"/>
  </si>
  <si>
    <t>p53(17p13.1欠失解析）</t>
    <rPh sb="11" eb="13">
      <t>ケッシツ</t>
    </rPh>
    <rPh sb="13" eb="15">
      <t>カイセキ</t>
    </rPh>
    <phoneticPr fontId="2"/>
  </si>
  <si>
    <t>Gバンド分染法ー慢性リンパ性白血病</t>
    <rPh sb="4" eb="5">
      <t>ブン</t>
    </rPh>
    <rPh sb="5" eb="6">
      <t>セン</t>
    </rPh>
    <rPh sb="6" eb="7">
      <t>ホウ</t>
    </rPh>
    <rPh sb="8" eb="10">
      <t>マンセイ</t>
    </rPh>
    <rPh sb="13" eb="14">
      <t>セイ</t>
    </rPh>
    <rPh sb="14" eb="17">
      <t>ハッケツビョウ</t>
    </rPh>
    <phoneticPr fontId="2"/>
  </si>
  <si>
    <t>百日咳菌抗体：EIA</t>
    <rPh sb="0" eb="3">
      <t>ヒャクニチゼキ</t>
    </rPh>
    <rPh sb="3" eb="4">
      <t>キン</t>
    </rPh>
    <rPh sb="4" eb="6">
      <t>コウタイ</t>
    </rPh>
    <phoneticPr fontId="2"/>
  </si>
  <si>
    <t>ジゴキシン</t>
  </si>
  <si>
    <t>Ｄ１３Ｓ３１９（１３ｐ１４欠失解析）</t>
    <rPh sb="13" eb="15">
      <t>ケッシツ</t>
    </rPh>
    <rPh sb="15" eb="17">
      <t>カイセキ</t>
    </rPh>
    <phoneticPr fontId="2"/>
  </si>
  <si>
    <t>ＲＯＳ１融合遺伝子解析</t>
    <rPh sb="4" eb="6">
      <t>ユウゴウ</t>
    </rPh>
    <rPh sb="6" eb="9">
      <t>イデンシ</t>
    </rPh>
    <rPh sb="9" eb="11">
      <t>カイセキ</t>
    </rPh>
    <phoneticPr fontId="2"/>
  </si>
  <si>
    <t>９；２２転座Ｐｈ１染色体</t>
    <rPh sb="4" eb="6">
      <t>テンザ</t>
    </rPh>
    <phoneticPr fontId="2"/>
  </si>
  <si>
    <t>PML-RARAキメラmRNA定量</t>
  </si>
  <si>
    <t>FLT3/ITD 変異解析</t>
  </si>
  <si>
    <t>５―Ｓ―システイニルドーパ</t>
  </si>
  <si>
    <t>Ｃ・ネオフォルマンス抗原定量</t>
    <rPh sb="10" eb="12">
      <t>コウゲン</t>
    </rPh>
    <rPh sb="12" eb="14">
      <t>テイリョウ</t>
    </rPh>
    <phoneticPr fontId="2"/>
  </si>
  <si>
    <t>ＤＳＣ３３００＋Ｄｒ</t>
  </si>
  <si>
    <t>メラノーマBRAF変異解析（D,E)</t>
    <rPh sb="9" eb="11">
      <t>ヘンイ</t>
    </rPh>
    <rPh sb="11" eb="13">
      <t>カイセキ</t>
    </rPh>
    <phoneticPr fontId="2"/>
  </si>
  <si>
    <t>Viewアレルギー</t>
  </si>
  <si>
    <t>抗セントロメア抗体</t>
    <rPh sb="0" eb="1">
      <t>コウ</t>
    </rPh>
    <rPh sb="7" eb="9">
      <t>コウタイ</t>
    </rPh>
    <phoneticPr fontId="2"/>
  </si>
  <si>
    <t>菌株同定1菌種</t>
    <rPh sb="0" eb="2">
      <t>キンカブ</t>
    </rPh>
    <rPh sb="2" eb="4">
      <t>ドウテイ</t>
    </rPh>
    <rPh sb="5" eb="7">
      <t>キンシュ</t>
    </rPh>
    <phoneticPr fontId="2"/>
  </si>
  <si>
    <t>特殊検査感受性1菌種</t>
    <rPh sb="0" eb="2">
      <t>トクシュ</t>
    </rPh>
    <rPh sb="2" eb="4">
      <t>ケンサ</t>
    </rPh>
    <rPh sb="4" eb="7">
      <t>カンジュセイ</t>
    </rPh>
    <rPh sb="8" eb="10">
      <t>キンシュ</t>
    </rPh>
    <phoneticPr fontId="2"/>
  </si>
  <si>
    <t>非結核性抗酸菌薬剤感受性試験</t>
    <rPh sb="0" eb="1">
      <t>ヒ</t>
    </rPh>
    <rPh sb="1" eb="3">
      <t>ケッカク</t>
    </rPh>
    <rPh sb="3" eb="4">
      <t>セイ</t>
    </rPh>
    <rPh sb="4" eb="7">
      <t>コウサンキン</t>
    </rPh>
    <rPh sb="7" eb="9">
      <t>ヤクザイ</t>
    </rPh>
    <rPh sb="9" eb="12">
      <t>カンジュセイ</t>
    </rPh>
    <rPh sb="12" eb="14">
      <t>シケン</t>
    </rPh>
    <phoneticPr fontId="2"/>
  </si>
  <si>
    <t>Gバンド分析法-多発性骨髄腫</t>
    <rPh sb="4" eb="6">
      <t>ブンセキ</t>
    </rPh>
    <rPh sb="6" eb="7">
      <t>ホウ</t>
    </rPh>
    <rPh sb="8" eb="11">
      <t>タハツセイ</t>
    </rPh>
    <rPh sb="11" eb="14">
      <t>コツズイシュ</t>
    </rPh>
    <phoneticPr fontId="2"/>
  </si>
  <si>
    <t>エタノール</t>
  </si>
  <si>
    <t>ＨＬＡ遺伝子判定（Ｃ　Ｌｏｃｕｓ）</t>
    <rPh sb="3" eb="6">
      <t>イデンシ</t>
    </rPh>
    <rPh sb="6" eb="8">
      <t>ハンテイ</t>
    </rPh>
    <phoneticPr fontId="2"/>
  </si>
  <si>
    <t>好中球BCR-ABL1（9；22転座</t>
    <rPh sb="0" eb="3">
      <t>コウチュウキュウ</t>
    </rPh>
    <rPh sb="16" eb="18">
      <t>テンザ</t>
    </rPh>
    <phoneticPr fontId="2"/>
  </si>
  <si>
    <t>KIT遺伝子変異（GIST）</t>
    <rPh sb="3" eb="6">
      <t>イデンシ</t>
    </rPh>
    <rPh sb="6" eb="8">
      <t>ヘンイ</t>
    </rPh>
    <phoneticPr fontId="2"/>
  </si>
  <si>
    <t>HIT抗体</t>
    <rPh sb="3" eb="5">
      <t>コウタイ</t>
    </rPh>
    <phoneticPr fontId="2"/>
  </si>
  <si>
    <t>ビタミンB6</t>
  </si>
  <si>
    <t>一般細菌-培養同定・消化器</t>
    <rPh sb="0" eb="2">
      <t>イッパン</t>
    </rPh>
    <rPh sb="2" eb="4">
      <t>サイキン</t>
    </rPh>
    <rPh sb="5" eb="7">
      <t>バイヨウ</t>
    </rPh>
    <rPh sb="7" eb="9">
      <t>ドウテイ</t>
    </rPh>
    <rPh sb="10" eb="13">
      <t>ショウカキ</t>
    </rPh>
    <phoneticPr fontId="2"/>
  </si>
  <si>
    <t>感受性検査1菌種</t>
    <rPh sb="0" eb="3">
      <t>カンジュセイ</t>
    </rPh>
    <rPh sb="3" eb="5">
      <t>ケンサ</t>
    </rPh>
    <rPh sb="6" eb="8">
      <t>キンシュ</t>
    </rPh>
    <phoneticPr fontId="2"/>
  </si>
  <si>
    <t>菌株同定2菌種</t>
    <rPh sb="0" eb="2">
      <t>キンカブ</t>
    </rPh>
    <rPh sb="2" eb="4">
      <t>ドウテイ</t>
    </rPh>
    <rPh sb="5" eb="7">
      <t>キンシュ</t>
    </rPh>
    <phoneticPr fontId="2"/>
  </si>
  <si>
    <t>菌株同定4菌種</t>
    <rPh sb="0" eb="2">
      <t>キンカブ</t>
    </rPh>
    <rPh sb="2" eb="4">
      <t>ドウテイ</t>
    </rPh>
    <rPh sb="5" eb="7">
      <t>キンシュ</t>
    </rPh>
    <phoneticPr fontId="2"/>
  </si>
  <si>
    <t>特殊検査感受性2菌種</t>
    <rPh sb="0" eb="2">
      <t>トクシュ</t>
    </rPh>
    <rPh sb="2" eb="4">
      <t>ケンサ</t>
    </rPh>
    <rPh sb="4" eb="7">
      <t>カンジュセイ</t>
    </rPh>
    <rPh sb="8" eb="10">
      <t>キンシュ</t>
    </rPh>
    <phoneticPr fontId="2"/>
  </si>
  <si>
    <t>特殊検査感受性3菌種</t>
    <rPh sb="0" eb="2">
      <t>トクシュ</t>
    </rPh>
    <rPh sb="2" eb="4">
      <t>ケンサ</t>
    </rPh>
    <rPh sb="4" eb="7">
      <t>カンジュセイ</t>
    </rPh>
    <rPh sb="8" eb="10">
      <t>キンシュ</t>
    </rPh>
    <phoneticPr fontId="2"/>
  </si>
  <si>
    <t>クラミドフィラニューモニエIgA</t>
  </si>
  <si>
    <t>クラミドフィラニューモニエIgG</t>
  </si>
  <si>
    <t>リウマチ因子-IgG</t>
    <rPh sb="4" eb="6">
      <t>インシ</t>
    </rPh>
    <phoneticPr fontId="1"/>
  </si>
  <si>
    <t>プラスミノーゲン活性</t>
  </si>
  <si>
    <t>１，５－ＡＧ</t>
  </si>
  <si>
    <t>抗筋特異的チロシンキナーゼ抗体</t>
  </si>
  <si>
    <t>結石鑑別定量</t>
  </si>
  <si>
    <t>菌株同定３菌種</t>
  </si>
  <si>
    <t>第8因子活性</t>
  </si>
  <si>
    <t>第9因子活性</t>
  </si>
  <si>
    <t>第8因子様抗原（VW因子抗原定量）</t>
  </si>
  <si>
    <t>第11因子活性</t>
  </si>
  <si>
    <t>第12因子活性</t>
  </si>
  <si>
    <t>第8因子インヒビター</t>
  </si>
  <si>
    <t>第9因子インヒビター</t>
  </si>
  <si>
    <t>フォン・ウィルブランド因子</t>
  </si>
  <si>
    <t>ループスアンチコアグラント（SCT)</t>
  </si>
  <si>
    <t>BCL2-IGH（14;18転座）</t>
  </si>
  <si>
    <t>PA-IgG</t>
  </si>
  <si>
    <t>トキソプラズマ抗体IgG：CLIA</t>
    <rPh sb="7" eb="9">
      <t>コウタイ</t>
    </rPh>
    <phoneticPr fontId="1"/>
  </si>
  <si>
    <t>DSC5500+Dr</t>
  </si>
  <si>
    <t>ループスアンチコアグラント:dRVV</t>
  </si>
  <si>
    <t>尿中アルブミン：TIA</t>
    <rPh sb="0" eb="2">
      <t>ニョウチュウ</t>
    </rPh>
    <phoneticPr fontId="1"/>
  </si>
  <si>
    <t>クラミジアT：TeqManPCR</t>
  </si>
  <si>
    <t>Gバンド分染法-移植後検査ドナー男</t>
    <rPh sb="4" eb="5">
      <t>ブン</t>
    </rPh>
    <rPh sb="5" eb="6">
      <t>ソメ</t>
    </rPh>
    <rPh sb="6" eb="7">
      <t>ホウ</t>
    </rPh>
    <rPh sb="8" eb="10">
      <t>イショク</t>
    </rPh>
    <rPh sb="10" eb="11">
      <t>ゴ</t>
    </rPh>
    <rPh sb="11" eb="13">
      <t>ケンサ</t>
    </rPh>
    <rPh sb="16" eb="17">
      <t>オトコ</t>
    </rPh>
    <phoneticPr fontId="1"/>
  </si>
  <si>
    <t>ICG</t>
  </si>
  <si>
    <t>RAS-BRAF遺伝子変異解析</t>
  </si>
  <si>
    <t>AMLFLT3変異解析ギルテリチニブ</t>
    <rPh sb="7" eb="9">
      <t>ヘンイ</t>
    </rPh>
    <rPh sb="9" eb="11">
      <t>カイセキ</t>
    </rPh>
    <phoneticPr fontId="1"/>
  </si>
  <si>
    <t>JAK2V617F変異相対定量分析</t>
    <rPh sb="9" eb="11">
      <t>ヘンイ</t>
    </rPh>
    <rPh sb="11" eb="13">
      <t>ソウタイ</t>
    </rPh>
    <rPh sb="13" eb="15">
      <t>テイリョウ</t>
    </rPh>
    <rPh sb="15" eb="17">
      <t>ブンセキ</t>
    </rPh>
    <phoneticPr fontId="1"/>
  </si>
  <si>
    <t>インスリン抗体</t>
    <rPh sb="5" eb="7">
      <t>コウタイ</t>
    </rPh>
    <phoneticPr fontId="1"/>
  </si>
  <si>
    <t>異性間骨髄移植（BMT)</t>
    <rPh sb="0" eb="2">
      <t>イセイ</t>
    </rPh>
    <rPh sb="2" eb="3">
      <t>カン</t>
    </rPh>
    <rPh sb="3" eb="5">
      <t>コツズイ</t>
    </rPh>
    <rPh sb="5" eb="7">
      <t>イショク</t>
    </rPh>
    <phoneticPr fontId="9"/>
  </si>
  <si>
    <t>抗デスモグレイン1抗体</t>
    <rPh sb="0" eb="1">
      <t>コウ</t>
    </rPh>
    <rPh sb="9" eb="11">
      <t>コウタイ</t>
    </rPh>
    <phoneticPr fontId="1"/>
  </si>
  <si>
    <t>抗GMI1IgG抗体</t>
    <rPh sb="0" eb="1">
      <t>コウ</t>
    </rPh>
    <rPh sb="8" eb="10">
      <t>コウタイ</t>
    </rPh>
    <phoneticPr fontId="1"/>
  </si>
  <si>
    <t>ADAMTS13活性</t>
    <rPh sb="8" eb="10">
      <t>カッセイ</t>
    </rPh>
    <phoneticPr fontId="1"/>
  </si>
  <si>
    <t>単純ヘルペスIgG</t>
    <rPh sb="0" eb="2">
      <t>タンジュン</t>
    </rPh>
    <phoneticPr fontId="1"/>
  </si>
  <si>
    <t>単純ヘルペスIgM</t>
    <rPh sb="0" eb="2">
      <t>タンジュン</t>
    </rPh>
    <phoneticPr fontId="1"/>
  </si>
  <si>
    <t>KMT2A（11q23転座）</t>
    <rPh sb="11" eb="13">
      <t>テンザ</t>
    </rPh>
    <phoneticPr fontId="1"/>
  </si>
  <si>
    <t>EGFR遺伝子変異解析コバスv2</t>
    <rPh sb="4" eb="7">
      <t>イデンシ</t>
    </rPh>
    <rPh sb="7" eb="9">
      <t>ヘンイ</t>
    </rPh>
    <rPh sb="9" eb="11">
      <t>カイセキ</t>
    </rPh>
    <phoneticPr fontId="1"/>
  </si>
  <si>
    <t>ArcherMET遺伝子CDx組織</t>
    <rPh sb="9" eb="12">
      <t>イデンシ</t>
    </rPh>
    <rPh sb="15" eb="17">
      <t>ソシキ</t>
    </rPh>
    <phoneticPr fontId="1"/>
  </si>
  <si>
    <t>カンジダマンナン抗原</t>
  </si>
  <si>
    <t>25-OHビタミンD（くる病）</t>
    <rPh sb="13" eb="14">
      <t>ビョウ</t>
    </rPh>
    <phoneticPr fontId="1"/>
  </si>
  <si>
    <t>HE4</t>
  </si>
  <si>
    <t>単純ヘルペスウィルス-DNA定量</t>
    <rPh sb="0" eb="2">
      <t>タンジュン</t>
    </rPh>
    <rPh sb="14" eb="16">
      <t>テイリョウ</t>
    </rPh>
    <phoneticPr fontId="1"/>
  </si>
  <si>
    <t>抗EBV IgG</t>
    <rPh sb="0" eb="1">
      <t>コウ</t>
    </rPh>
    <phoneticPr fontId="1"/>
  </si>
  <si>
    <t>医真菌-培養同意・その他</t>
    <rPh sb="0" eb="1">
      <t>イ</t>
    </rPh>
    <rPh sb="1" eb="3">
      <t>シンキン</t>
    </rPh>
    <rPh sb="4" eb="6">
      <t>バイヨウ</t>
    </rPh>
    <rPh sb="6" eb="8">
      <t>ドウイ</t>
    </rPh>
    <rPh sb="11" eb="12">
      <t>タ</t>
    </rPh>
    <phoneticPr fontId="1"/>
  </si>
  <si>
    <t>ベロ毒素ダイレクト（菌株）</t>
    <rPh sb="2" eb="4">
      <t>ドクソ</t>
    </rPh>
    <rPh sb="10" eb="12">
      <t>キンカブ</t>
    </rPh>
    <phoneticPr fontId="1"/>
  </si>
  <si>
    <t>トキソプラズマ抗体IgM：CLIA</t>
    <rPh sb="7" eb="9">
      <t>コウタイ</t>
    </rPh>
    <phoneticPr fontId="1"/>
  </si>
  <si>
    <t>CoV-2/インフルエンザ同時検出</t>
    <rPh sb="13" eb="15">
      <t>ドウジ</t>
    </rPh>
    <rPh sb="15" eb="17">
      <t>ケンシュツ</t>
    </rPh>
    <phoneticPr fontId="1"/>
  </si>
  <si>
    <t>ヒトヘルペスウイルス6型―DNA定量</t>
    <rPh sb="11" eb="12">
      <t>ガタ</t>
    </rPh>
    <rPh sb="16" eb="18">
      <t>テイリョウ</t>
    </rPh>
    <phoneticPr fontId="1"/>
  </si>
  <si>
    <t>クレアチン</t>
  </si>
  <si>
    <t>抗ARS抗体</t>
    <rPh sb="0" eb="1">
      <t>コウ</t>
    </rPh>
    <rPh sb="4" eb="6">
      <t>コウタイ</t>
    </rPh>
    <phoneticPr fontId="9"/>
  </si>
  <si>
    <t>抗TIF1－γ抗体</t>
    <rPh sb="0" eb="1">
      <t>コウ</t>
    </rPh>
    <rPh sb="7" eb="9">
      <t>コウタイ</t>
    </rPh>
    <phoneticPr fontId="9"/>
  </si>
  <si>
    <t>READ：悪性リンパ腫解析/7AAD</t>
    <rPh sb="5" eb="7">
      <t>アクセイ</t>
    </rPh>
    <rPh sb="10" eb="11">
      <t>シュ</t>
    </rPh>
    <rPh sb="11" eb="13">
      <t>カイセキ</t>
    </rPh>
    <phoneticPr fontId="9"/>
  </si>
  <si>
    <t>READ：病理総合解析</t>
    <rPh sb="5" eb="7">
      <t>ビョウリ</t>
    </rPh>
    <rPh sb="7" eb="9">
      <t>ソウゴウ</t>
    </rPh>
    <rPh sb="9" eb="11">
      <t>カイセキ</t>
    </rPh>
    <phoneticPr fontId="9"/>
  </si>
  <si>
    <t>READ：病理組織診断</t>
    <rPh sb="5" eb="7">
      <t>ビョウリ</t>
    </rPh>
    <rPh sb="7" eb="9">
      <t>ソシキ</t>
    </rPh>
    <rPh sb="9" eb="11">
      <t>シンダン</t>
    </rPh>
    <phoneticPr fontId="9"/>
  </si>
  <si>
    <t>READ：免疫染色6</t>
    <rPh sb="5" eb="7">
      <t>メンエキ</t>
    </rPh>
    <rPh sb="7" eb="9">
      <t>センショク</t>
    </rPh>
    <phoneticPr fontId="9"/>
  </si>
  <si>
    <t>READ：Gバンド分析法―悪性リンパ</t>
    <rPh sb="9" eb="12">
      <t>ブンセキホウ</t>
    </rPh>
    <rPh sb="13" eb="15">
      <t>アクセイ</t>
    </rPh>
    <phoneticPr fontId="9"/>
  </si>
  <si>
    <t>READ：免疫グロブリンH鎖JH</t>
    <rPh sb="5" eb="7">
      <t>メンエキ</t>
    </rPh>
    <rPh sb="13" eb="14">
      <t>クサリ</t>
    </rPh>
    <phoneticPr fontId="9"/>
  </si>
  <si>
    <t>READ：T細胞受容体β鎖Cβ</t>
    <rPh sb="6" eb="8">
      <t>サイボウ</t>
    </rPh>
    <rPh sb="8" eb="11">
      <t>ジュヨウタイ</t>
    </rPh>
    <rPh sb="12" eb="13">
      <t>クサリ</t>
    </rPh>
    <phoneticPr fontId="9"/>
  </si>
  <si>
    <t>淋菌核酸同定：PCR</t>
    <rPh sb="0" eb="2">
      <t>リンキン</t>
    </rPh>
    <rPh sb="2" eb="4">
      <t>カクサン</t>
    </rPh>
    <rPh sb="4" eb="6">
      <t>ドウテイ</t>
    </rPh>
    <phoneticPr fontId="9"/>
  </si>
  <si>
    <t>SARS－CoV－２核酸同定：島津</t>
    <rPh sb="10" eb="12">
      <t>カクサン</t>
    </rPh>
    <rPh sb="12" eb="14">
      <t>ドウテイ</t>
    </rPh>
    <rPh sb="15" eb="17">
      <t>シマヅ</t>
    </rPh>
    <phoneticPr fontId="9"/>
  </si>
  <si>
    <t>READ：IGH遺伝子再構成PCR</t>
    <rPh sb="8" eb="11">
      <t>イデンシ</t>
    </rPh>
    <rPh sb="11" eb="14">
      <t>サイコウセイ</t>
    </rPh>
    <phoneticPr fontId="9"/>
  </si>
  <si>
    <t>READ：G分染２悪性リンパ腫</t>
    <rPh sb="6" eb="7">
      <t>ブン</t>
    </rPh>
    <rPh sb="7" eb="8">
      <t>ゾメ</t>
    </rPh>
    <rPh sb="9" eb="11">
      <t>アクセイ</t>
    </rPh>
    <rPh sb="14" eb="15">
      <t>シュ</t>
    </rPh>
    <phoneticPr fontId="9"/>
  </si>
  <si>
    <t>抗GQ1bIgG抗体</t>
    <rPh sb="0" eb="1">
      <t>コウ</t>
    </rPh>
    <rPh sb="8" eb="10">
      <t>コウタイ</t>
    </rPh>
    <phoneticPr fontId="9"/>
  </si>
  <si>
    <t>抗リン脂質抗体（APL）パネル</t>
    <rPh sb="0" eb="1">
      <t>コウ</t>
    </rPh>
    <rPh sb="3" eb="5">
      <t>シシツ</t>
    </rPh>
    <rPh sb="5" eb="7">
      <t>コウタイ</t>
    </rPh>
    <phoneticPr fontId="9"/>
  </si>
  <si>
    <t>NUP98（11p15転座解析）</t>
    <rPh sb="11" eb="13">
      <t>テンザ</t>
    </rPh>
    <rPh sb="13" eb="15">
      <t>カイセキ</t>
    </rPh>
    <phoneticPr fontId="9"/>
  </si>
  <si>
    <t>NUDT15遺伝子多型解析</t>
    <rPh sb="6" eb="9">
      <t>イデンシ</t>
    </rPh>
    <rPh sb="9" eb="11">
      <t>タガタ</t>
    </rPh>
    <rPh sb="11" eb="13">
      <t>カイセキ</t>
    </rPh>
    <phoneticPr fontId="9"/>
  </si>
  <si>
    <t>オステオカルシン</t>
  </si>
  <si>
    <t>プレセプシン</t>
  </si>
  <si>
    <t>白血病キメラ遺伝子スクリーニング</t>
    <rPh sb="0" eb="3">
      <t>ハッケツビョウ</t>
    </rPh>
    <rPh sb="6" eb="9">
      <t>イデンシ</t>
    </rPh>
    <phoneticPr fontId="9"/>
  </si>
  <si>
    <t>NT－proBNP</t>
  </si>
  <si>
    <t>CKS1B(1q21増幅)</t>
    <rPh sb="10" eb="12">
      <t>ゾウフク</t>
    </rPh>
    <phoneticPr fontId="9"/>
  </si>
  <si>
    <t>IGH</t>
  </si>
  <si>
    <t>オリゴクロ―ナルバンド：IEF</t>
  </si>
  <si>
    <t>ミエリンベイシック蛋白（MBP）</t>
    <rPh sb="9" eb="11">
      <t>タンパク</t>
    </rPh>
    <phoneticPr fontId="9"/>
  </si>
  <si>
    <t>IgGインデックス</t>
  </si>
  <si>
    <t>7染色体（7モノソミー、7q31欠失</t>
    <rPh sb="1" eb="4">
      <t>センショクタイ</t>
    </rPh>
    <rPh sb="16" eb="18">
      <t>ケッシツ</t>
    </rPh>
    <phoneticPr fontId="9"/>
  </si>
  <si>
    <t>HPV(９種)</t>
    <rPh sb="5" eb="6">
      <t>シュ</t>
    </rPh>
    <phoneticPr fontId="9"/>
  </si>
  <si>
    <t>抗胃壁細胞抗体 (抗パリエタル細胞抗体)</t>
  </si>
  <si>
    <t>FGF23:CL</t>
  </si>
  <si>
    <t>CoV－2S抗体</t>
    <rPh sb="6" eb="8">
      <t>コウタイ</t>
    </rPh>
    <phoneticPr fontId="9"/>
  </si>
  <si>
    <t>特染A1枚</t>
    <rPh sb="0" eb="1">
      <t>トク</t>
    </rPh>
    <rPh sb="1" eb="2">
      <t>ゾメ</t>
    </rPh>
    <rPh sb="4" eb="5">
      <t>マイ</t>
    </rPh>
    <phoneticPr fontId="9"/>
  </si>
  <si>
    <t>酵素染色1枚</t>
    <rPh sb="0" eb="2">
      <t>コウソ</t>
    </rPh>
    <rPh sb="2" eb="4">
      <t>センショク</t>
    </rPh>
    <rPh sb="5" eb="6">
      <t>マイ</t>
    </rPh>
    <phoneticPr fontId="9"/>
  </si>
  <si>
    <t>特殊免疫染色判定</t>
    <rPh sb="0" eb="2">
      <t>トクシュ</t>
    </rPh>
    <rPh sb="2" eb="4">
      <t>メンエキ</t>
    </rPh>
    <rPh sb="4" eb="6">
      <t>センショク</t>
    </rPh>
    <rPh sb="6" eb="8">
      <t>ハンテイ</t>
    </rPh>
    <phoneticPr fontId="9"/>
  </si>
  <si>
    <t>minor BCR-ABL1/ABL1比</t>
  </si>
  <si>
    <t>特殊感受性４菌種</t>
    <rPh sb="0" eb="2">
      <t>トクシュ</t>
    </rPh>
    <rPh sb="2" eb="5">
      <t>カンジュセイ</t>
    </rPh>
    <rPh sb="6" eb="8">
      <t>キンシュ</t>
    </rPh>
    <phoneticPr fontId="9"/>
  </si>
  <si>
    <t>EZH2変異解析 (タゼメトスタット)</t>
  </si>
  <si>
    <t>キメリズム解析《移植前》</t>
  </si>
  <si>
    <t>キメリズム解析《ドナー》</t>
  </si>
  <si>
    <t>キメリズム解析《移植後》</t>
  </si>
  <si>
    <t>NUP-98HOXA9キメラmRNA定量</t>
    <rPh sb="18" eb="20">
      <t>テイリョウ</t>
    </rPh>
    <phoneticPr fontId="2"/>
  </si>
  <si>
    <t>培養同定（その他の部位）</t>
    <rPh sb="0" eb="4">
      <t>バイヨウドウテイ</t>
    </rPh>
    <rPh sb="7" eb="8">
      <t>タ</t>
    </rPh>
    <rPh sb="9" eb="11">
      <t>ブイ</t>
    </rPh>
    <phoneticPr fontId="3"/>
  </si>
  <si>
    <t>EBウイルスDNA定量</t>
    <rPh sb="9" eb="11">
      <t>テイリョウ</t>
    </rPh>
    <phoneticPr fontId="11"/>
  </si>
  <si>
    <t>minor-bcr bcr-ablキメラmRNA定量</t>
  </si>
  <si>
    <t>RUNX1-RUNX1T1 mRNA定量</t>
    <rPh sb="18" eb="20">
      <t>テイリョウ</t>
    </rPh>
    <phoneticPr fontId="11"/>
  </si>
  <si>
    <t>CBFβ-MYH11キメラmRNA定量</t>
  </si>
  <si>
    <t>KMT2A-MLLT3 MRNA定量</t>
    <rPh sb="16" eb="18">
      <t>テイリョウ</t>
    </rPh>
    <phoneticPr fontId="3"/>
  </si>
  <si>
    <t>KMT2A-AFF1 MRNA定量</t>
  </si>
  <si>
    <t>KMT2A-MLLT1 MRNA定量</t>
    <rPh sb="16" eb="18">
      <t>テイリョウ</t>
    </rPh>
    <phoneticPr fontId="3"/>
  </si>
  <si>
    <t>MAJOR BCR-ABL1 MRNA定量</t>
    <rPh sb="19" eb="21">
      <t>テイリョウ</t>
    </rPh>
    <phoneticPr fontId="11"/>
  </si>
  <si>
    <t>MINORBCR-ABL1　ABL1変異解析</t>
    <rPh sb="18" eb="22">
      <t>ヘンイカイセキ</t>
    </rPh>
    <phoneticPr fontId="11"/>
  </si>
  <si>
    <t>抗内因子抗体</t>
    <rPh sb="0" eb="1">
      <t>コウ</t>
    </rPh>
    <rPh sb="1" eb="2">
      <t>ウチ</t>
    </rPh>
    <rPh sb="2" eb="4">
      <t>インシ</t>
    </rPh>
    <rPh sb="4" eb="6">
      <t>コウタイ</t>
    </rPh>
    <phoneticPr fontId="11"/>
  </si>
  <si>
    <t>KMT2A-AFDN mRNA定量</t>
    <rPh sb="15" eb="17">
      <t>テイリョウ</t>
    </rPh>
    <phoneticPr fontId="10"/>
  </si>
  <si>
    <t>DEK-NUP214 mRNA定量</t>
    <rPh sb="15" eb="17">
      <t>テイリョウ</t>
    </rPh>
    <phoneticPr fontId="10"/>
  </si>
  <si>
    <t>ETV6-RUNX1 mRNA定量</t>
    <rPh sb="15" eb="17">
      <t>テイリョウ</t>
    </rPh>
    <phoneticPr fontId="10"/>
  </si>
  <si>
    <t>STIL-TAL1 mRNA定量</t>
    <rPh sb="14" eb="16">
      <t>テイリョウ</t>
    </rPh>
    <phoneticPr fontId="10"/>
  </si>
  <si>
    <t>TCF3-PBX1  ｍRNA定量</t>
  </si>
  <si>
    <t>百日咳(目的菌)</t>
  </si>
  <si>
    <t>Ｓ－Ｍ(一般細菌鏡検)　</t>
    <rPh sb="4" eb="6">
      <t>イッパン</t>
    </rPh>
    <rPh sb="6" eb="8">
      <t>サイキン</t>
    </rPh>
    <rPh sb="8" eb="9">
      <t>カガミ</t>
    </rPh>
    <rPh sb="9" eb="10">
      <t>ケン</t>
    </rPh>
    <phoneticPr fontId="1"/>
  </si>
  <si>
    <t>細菌培養同定（口腔）</t>
  </si>
  <si>
    <t>細菌培養同定（消化管）　</t>
  </si>
  <si>
    <t>細菌培養同定（泌尿器）　</t>
  </si>
  <si>
    <t>細菌培養同定（血液）</t>
  </si>
  <si>
    <t>細菌培養同定（その他）　</t>
  </si>
  <si>
    <t>嫌気性培養加算　</t>
  </si>
  <si>
    <t>ＭＲＳＡ　</t>
  </si>
  <si>
    <t>Ｓ－蛍光Ｍ、位相差Ｍ、暗視野Ｍ（抗酸菌の鏡検）</t>
  </si>
  <si>
    <t>抗酸菌－耐性検査－４剤以上</t>
  </si>
  <si>
    <t>浸透圧－尿</t>
  </si>
  <si>
    <t>虫卵／塗抹法　</t>
  </si>
  <si>
    <t>白血球像　</t>
  </si>
  <si>
    <t>フィブリノーゲン　</t>
  </si>
  <si>
    <t>血中ＦＤＰ</t>
    <rPh sb="0" eb="2">
      <t>ケッチュウ</t>
    </rPh>
    <phoneticPr fontId="1"/>
  </si>
  <si>
    <t>アンチトロンビンⅢ活性値　</t>
  </si>
  <si>
    <t>鉄（Ｆｅ）</t>
  </si>
  <si>
    <t>ＴＩＢＣ／比色法　</t>
  </si>
  <si>
    <t>ＵＩＢＣ／比色法　</t>
  </si>
  <si>
    <t>亜鉛（Ｚｎ）－血清</t>
  </si>
  <si>
    <t>浸透圧－血清　</t>
  </si>
  <si>
    <t>ＴＢＧ</t>
  </si>
  <si>
    <t>エストラジオール－血清</t>
  </si>
  <si>
    <t>ＴＳＨレセプター抗体定量　</t>
    <rPh sb="10" eb="12">
      <t>テイリョウ</t>
    </rPh>
    <phoneticPr fontId="1"/>
  </si>
  <si>
    <t>フェニトイン　</t>
  </si>
  <si>
    <t>プリミドン</t>
  </si>
  <si>
    <t>ＣＡ１９－９　</t>
  </si>
  <si>
    <t>ＨＢｅ抗原</t>
  </si>
  <si>
    <t>ＨＢｅ抗体</t>
  </si>
  <si>
    <t>ＨＢｃ抗体</t>
  </si>
  <si>
    <t>抗ｓｓＤＮＡ抗体－ＩｇＧ　</t>
  </si>
  <si>
    <t>ＨＢｓ抗体定量／ＰＨＡ</t>
  </si>
  <si>
    <t>Ｉｇ－Ｇ　</t>
  </si>
  <si>
    <t>Ｉｇ－Ａ　</t>
  </si>
  <si>
    <t>Ｉｇ－Ｍ　</t>
  </si>
  <si>
    <t>ＡＦＰ定量</t>
  </si>
  <si>
    <t>ＣＥＡ</t>
  </si>
  <si>
    <t>ＴＰＨＡ　定量－血清　</t>
  </si>
  <si>
    <t>アルブミン／Ｃｒｅ－尿</t>
  </si>
  <si>
    <t>β－Ｄ－グルカン　</t>
  </si>
  <si>
    <t>ＵＢＴ／ユービット</t>
  </si>
  <si>
    <t>ＡＶＰ</t>
  </si>
  <si>
    <t>リウマチ因子　</t>
  </si>
  <si>
    <t>ＰｒｏＧＲＰ－血清</t>
  </si>
  <si>
    <t>インスリン　</t>
  </si>
  <si>
    <t>抗カルジオリピンＩｇＧ</t>
  </si>
  <si>
    <t>ＨｂＡ１ｃ（NGSP）</t>
  </si>
  <si>
    <t>抗サイログロブリン抗体</t>
  </si>
  <si>
    <t>ＰＩＶＫＡⅡ</t>
  </si>
  <si>
    <t>ハロペリドール</t>
  </si>
  <si>
    <t>クロナゼパム　</t>
  </si>
  <si>
    <t>ブロムペリド－ル　</t>
  </si>
  <si>
    <t>抗核抗体</t>
  </si>
  <si>
    <t>ＰＳＡ　タンデム　</t>
  </si>
  <si>
    <t>薬剤リンパ球刺激試験１</t>
  </si>
  <si>
    <t>薬剤リンパ球刺激試験２</t>
  </si>
  <si>
    <t>薬剤リンパ球刺激試験３</t>
  </si>
  <si>
    <t>シフラ</t>
  </si>
  <si>
    <t>ＲＡＳＴ－卵白</t>
  </si>
  <si>
    <t>ＲＡＳＴ－ミルク　</t>
  </si>
  <si>
    <t>ＲＡＳＴ－ライ麦　</t>
  </si>
  <si>
    <t>ＲＡＳＴ－とうもろこし</t>
  </si>
  <si>
    <t>ＲＡＳＴ－ごま</t>
  </si>
  <si>
    <t>ＲＡＳＴ－大豆</t>
  </si>
  <si>
    <t>ＲＡＳＴ－トマト　</t>
  </si>
  <si>
    <t>ＲＡＳＴ－じゃがいも　</t>
  </si>
  <si>
    <t>ＲＡＳＴ－タケノコ</t>
  </si>
  <si>
    <t>ＲＡＳＴ－アジ</t>
  </si>
  <si>
    <t>ＲＡＳＴ－ガ　</t>
  </si>
  <si>
    <t>ＲＡＳＴ－ヒノキ　</t>
  </si>
  <si>
    <t>ＳＣＣ抗原</t>
  </si>
  <si>
    <t>ＣＡ１２５</t>
  </si>
  <si>
    <t>ＣＡ１５－３　</t>
  </si>
  <si>
    <t>サイトメガロ／ＣＦ</t>
  </si>
  <si>
    <t>麻疹－ＩｇＭ抗体　</t>
  </si>
  <si>
    <t>風疹－ＩｇＭ抗体　</t>
  </si>
  <si>
    <t>ＲＡＳＴ－卵黄</t>
  </si>
  <si>
    <t>ＲＡＳＴ－チーズ　</t>
  </si>
  <si>
    <t>ＲＡＳＴ－鶏肉</t>
  </si>
  <si>
    <t>ＲＡＳＴ－マスタード　</t>
  </si>
  <si>
    <t>ＲＡＳＴ－もも</t>
  </si>
  <si>
    <t>細胞診（呼吸器科材料）</t>
  </si>
  <si>
    <t>分離培養(酸素感受性蛍光センサー法)</t>
  </si>
  <si>
    <t>ＲＡＳＴ－オボムコイド</t>
  </si>
  <si>
    <t>ＢＮＰ／ＣＬＥＩＡ</t>
  </si>
  <si>
    <t>アルブミン（Ａｌｂ）－他　</t>
  </si>
  <si>
    <t>ＴＰＨＡ定量－髄液</t>
  </si>
  <si>
    <t>マイコ抗体／ＣＦ－髄液</t>
  </si>
  <si>
    <t>ＶＺＶ／ＣＦ－髄液</t>
  </si>
  <si>
    <t>単純ヘルペス：ＣＦー髄液</t>
    <rPh sb="10" eb="11">
      <t>ズイ</t>
    </rPh>
    <rPh sb="11" eb="12">
      <t>エキ</t>
    </rPh>
    <phoneticPr fontId="1"/>
  </si>
  <si>
    <t>ＨＳＶ－ＩｇＧ抗体</t>
  </si>
  <si>
    <t>ＨＳＶ－ＩｇＭ抗体</t>
  </si>
  <si>
    <t>水痘（ＶＺＶ）－ＩｇＧ抗体</t>
    <rPh sb="0" eb="2">
      <t>スイトウ</t>
    </rPh>
    <phoneticPr fontId="1"/>
  </si>
  <si>
    <t>水痘（ＶＺＶ）－ＩｇＭ抗体　</t>
  </si>
  <si>
    <t>サイトメガロ（ＣＭＶ）－ＩｇＧ抗体</t>
  </si>
  <si>
    <t>サイトメガロ（ＣＭＶ）－ＩｇＭ抗体　</t>
  </si>
  <si>
    <t>ＣＫ－ＭＢ</t>
  </si>
  <si>
    <t>細菌薬剤感受性（１菌種）</t>
  </si>
  <si>
    <t>細菌薬剤感受性（２菌種）</t>
  </si>
  <si>
    <t>細菌薬剤感受性（３菌種以上）</t>
  </si>
  <si>
    <t>ＭＲＳＡスクリーニング</t>
  </si>
  <si>
    <t>結核菌群／ＰＣＲ　</t>
  </si>
  <si>
    <t>非結核性抗酸菌／ＰＣＲ</t>
  </si>
  <si>
    <t>Ｏ１５７血清型別</t>
    <rPh sb="4" eb="6">
      <t>ケッセイ</t>
    </rPh>
    <rPh sb="6" eb="7">
      <t>カタ</t>
    </rPh>
    <rPh sb="7" eb="8">
      <t>ベツ</t>
    </rPh>
    <phoneticPr fontId="1"/>
  </si>
  <si>
    <t>レニン濃度</t>
    <rPh sb="3" eb="5">
      <t>ノウド</t>
    </rPh>
    <phoneticPr fontId="1"/>
  </si>
  <si>
    <t>ＨＣＧ</t>
  </si>
  <si>
    <t>抗酸菌培養</t>
    <rPh sb="0" eb="1">
      <t>コウ</t>
    </rPh>
    <rPh sb="1" eb="2">
      <t>サン</t>
    </rPh>
    <rPh sb="2" eb="3">
      <t>キン</t>
    </rPh>
    <rPh sb="3" eb="5">
      <t>バイヨウ</t>
    </rPh>
    <phoneticPr fontId="1"/>
  </si>
  <si>
    <t>MBP</t>
  </si>
  <si>
    <t>便中卵－集卵</t>
    <rPh sb="0" eb="1">
      <t>ベン</t>
    </rPh>
    <rPh sb="1" eb="2">
      <t>ジュウ</t>
    </rPh>
    <rPh sb="2" eb="3">
      <t>タマゴ</t>
    </rPh>
    <rPh sb="4" eb="5">
      <t>シュウ</t>
    </rPh>
    <rPh sb="5" eb="6">
      <t>タマゴ</t>
    </rPh>
    <phoneticPr fontId="1"/>
  </si>
  <si>
    <t>中高リスクＨＰＶ</t>
    <rPh sb="0" eb="2">
      <t>チュウコウ</t>
    </rPh>
    <phoneticPr fontId="1"/>
  </si>
  <si>
    <t>真菌塗抹</t>
    <rPh sb="0" eb="1">
      <t>シン</t>
    </rPh>
    <rPh sb="1" eb="2">
      <t>キン</t>
    </rPh>
    <rPh sb="2" eb="3">
      <t>ヌ</t>
    </rPh>
    <rPh sb="3" eb="4">
      <t>マツ</t>
    </rPh>
    <phoneticPr fontId="1"/>
  </si>
  <si>
    <t>真菌培養・泌尿器</t>
    <rPh sb="0" eb="1">
      <t>シン</t>
    </rPh>
    <rPh sb="1" eb="2">
      <t>キン</t>
    </rPh>
    <rPh sb="2" eb="4">
      <t>バイヨウ</t>
    </rPh>
    <rPh sb="5" eb="7">
      <t>ヒニョウ</t>
    </rPh>
    <rPh sb="7" eb="8">
      <t>キ</t>
    </rPh>
    <phoneticPr fontId="1"/>
  </si>
  <si>
    <t>ガバペンチン</t>
  </si>
  <si>
    <t>ラモトリギン</t>
  </si>
  <si>
    <t>便Ｈｂ：ＬＴＸ</t>
    <rPh sb="0" eb="1">
      <t>ベン</t>
    </rPh>
    <phoneticPr fontId="1"/>
  </si>
  <si>
    <t>遊離Ｔ４</t>
    <rPh sb="0" eb="2">
      <t>ユウリ</t>
    </rPh>
    <phoneticPr fontId="1"/>
  </si>
  <si>
    <t>遊離Ｔ３</t>
    <rPh sb="0" eb="2">
      <t>ユウリ</t>
    </rPh>
    <phoneticPr fontId="1"/>
  </si>
  <si>
    <t>ＴＳＨ</t>
  </si>
  <si>
    <t>血清銅</t>
    <rPh sb="0" eb="2">
      <t>ケッセイ</t>
    </rPh>
    <rPh sb="2" eb="3">
      <t>ドウ</t>
    </rPh>
    <phoneticPr fontId="1"/>
  </si>
  <si>
    <t>尿中銅</t>
    <rPh sb="0" eb="2">
      <t>ニョウチュウ</t>
    </rPh>
    <rPh sb="2" eb="3">
      <t>ドウ</t>
    </rPh>
    <phoneticPr fontId="1"/>
  </si>
  <si>
    <t>トピラマート</t>
  </si>
  <si>
    <t>セルロプラスミン</t>
  </si>
  <si>
    <t>抗酸菌塗抹蛍光集菌法</t>
    <rPh sb="0" eb="1">
      <t>コウ</t>
    </rPh>
    <rPh sb="1" eb="2">
      <t>サン</t>
    </rPh>
    <rPh sb="2" eb="3">
      <t>キン</t>
    </rPh>
    <rPh sb="3" eb="4">
      <t>ト</t>
    </rPh>
    <rPh sb="4" eb="5">
      <t>マツ</t>
    </rPh>
    <rPh sb="5" eb="7">
      <t>ケイコウ</t>
    </rPh>
    <rPh sb="7" eb="8">
      <t>シュウ</t>
    </rPh>
    <rPh sb="8" eb="9">
      <t>キン</t>
    </rPh>
    <rPh sb="9" eb="10">
      <t>ホウ</t>
    </rPh>
    <phoneticPr fontId="1"/>
  </si>
  <si>
    <t>ＬＳＴ５薬剤</t>
    <rPh sb="4" eb="6">
      <t>ヤクザイ</t>
    </rPh>
    <phoneticPr fontId="1"/>
  </si>
  <si>
    <t>ソバ</t>
  </si>
  <si>
    <t>Ⅳ型コラーゲン</t>
    <rPh sb="1" eb="2">
      <t>ガタ</t>
    </rPh>
    <phoneticPr fontId="1"/>
  </si>
  <si>
    <t>CAP１６（花粉症）</t>
    <rPh sb="6" eb="9">
      <t>カフンショウ</t>
    </rPh>
    <phoneticPr fontId="1"/>
  </si>
  <si>
    <t>梅毒定量：RPR法</t>
    <rPh sb="0" eb="2">
      <t>バイドク</t>
    </rPh>
    <rPh sb="2" eb="4">
      <t>テイリョウ</t>
    </rPh>
    <rPh sb="8" eb="9">
      <t>ホウ</t>
    </rPh>
    <phoneticPr fontId="1"/>
  </si>
  <si>
    <t>LST薬剤6</t>
    <rPh sb="3" eb="5">
      <t>ヤクザイ</t>
    </rPh>
    <phoneticPr fontId="1"/>
  </si>
  <si>
    <t>抗DNA抗体：RIA</t>
    <rPh sb="0" eb="1">
      <t>コウ</t>
    </rPh>
    <rPh sb="4" eb="6">
      <t>コウタイ</t>
    </rPh>
    <phoneticPr fontId="1"/>
  </si>
  <si>
    <t>HBs抗原：CLIA</t>
  </si>
  <si>
    <t>ループスアンチコアグラント：dRVV</t>
  </si>
  <si>
    <t>ALPアイソザイム</t>
  </si>
  <si>
    <t>結核菌群迅速同定（結核菌群抗原）</t>
    <rPh sb="0" eb="3">
      <t>ケッカクキン</t>
    </rPh>
    <rPh sb="3" eb="4">
      <t>グン</t>
    </rPh>
    <rPh sb="4" eb="6">
      <t>ジンソク</t>
    </rPh>
    <rPh sb="6" eb="8">
      <t>ドウテイ</t>
    </rPh>
    <rPh sb="9" eb="12">
      <t>ケッカクキン</t>
    </rPh>
    <rPh sb="12" eb="13">
      <t>グン</t>
    </rPh>
    <rPh sb="13" eb="15">
      <t>コウゲン</t>
    </rPh>
    <phoneticPr fontId="1"/>
  </si>
  <si>
    <t>TRNF(トランスフェリン）</t>
  </si>
  <si>
    <t>ＬＡＰ　　　</t>
    <phoneticPr fontId="1"/>
  </si>
  <si>
    <t>抗ミトコンドリア抗体　　　</t>
    <phoneticPr fontId="1"/>
  </si>
  <si>
    <t>虫体鑑別　　　</t>
    <phoneticPr fontId="1"/>
  </si>
  <si>
    <t>ＨＢｓ抗体：ＣＬＩＡ　　　</t>
    <phoneticPr fontId="1"/>
  </si>
  <si>
    <t>ＣＤ４　　　</t>
    <phoneticPr fontId="1"/>
  </si>
  <si>
    <t>ＣＤ８　　　</t>
    <phoneticPr fontId="1"/>
  </si>
  <si>
    <t>タラ　　　</t>
    <phoneticPr fontId="1"/>
  </si>
  <si>
    <t>エリスロポエチン　　　</t>
    <phoneticPr fontId="1"/>
  </si>
  <si>
    <t>牛肉　　　</t>
    <phoneticPr fontId="1"/>
  </si>
  <si>
    <t>ＬＨ　　　</t>
    <phoneticPr fontId="1"/>
  </si>
  <si>
    <t>ＦＳＨ　　　</t>
    <phoneticPr fontId="1"/>
  </si>
  <si>
    <t>ＧＨ　　　</t>
    <phoneticPr fontId="1"/>
  </si>
  <si>
    <t>マンゴ　　　</t>
    <phoneticPr fontId="1"/>
  </si>
  <si>
    <t>タラコ　　　</t>
    <phoneticPr fontId="1"/>
  </si>
  <si>
    <t>ゼラチン　　　</t>
    <phoneticPr fontId="1"/>
  </si>
  <si>
    <t>バンコマイシン　　　</t>
    <phoneticPr fontId="1"/>
  </si>
  <si>
    <t>クラミジアトラコマチスＩｇＡ＆ＩｇＧ　　　</t>
    <phoneticPr fontId="1"/>
  </si>
  <si>
    <t>サバ　　　</t>
    <phoneticPr fontId="1"/>
  </si>
  <si>
    <t>イワシ　　　</t>
    <phoneticPr fontId="1"/>
  </si>
  <si>
    <t>ＩｇＭ・髄液　　　</t>
    <phoneticPr fontId="1"/>
  </si>
  <si>
    <t>抗ＳＳ－Ａ抗体：ＣＬＥＩＡ　　　</t>
    <phoneticPr fontId="1"/>
  </si>
  <si>
    <t>抗ＳＳ－Ｂ抗体：ＣＬＥＩＡ　　　</t>
    <phoneticPr fontId="1"/>
  </si>
  <si>
    <t>酵母様真菌感受性検査１菌種　　　</t>
    <phoneticPr fontId="1"/>
  </si>
  <si>
    <t>ＦＴＡ－ＡＢＳ　　　</t>
    <phoneticPr fontId="1"/>
  </si>
  <si>
    <t>エラスターゼ１　　　</t>
    <phoneticPr fontId="1"/>
  </si>
  <si>
    <t>抗ＣＣＰ抗体　　　</t>
    <phoneticPr fontId="1"/>
  </si>
  <si>
    <t>オレンジ　　　</t>
    <phoneticPr fontId="1"/>
  </si>
  <si>
    <t>パルボウイルスＢ１９ＩｇＭ抗体　　　</t>
    <phoneticPr fontId="1"/>
  </si>
  <si>
    <t>洋ナシ　　　</t>
    <phoneticPr fontId="1"/>
  </si>
  <si>
    <t>リンゴ　　　</t>
    <phoneticPr fontId="1"/>
  </si>
  <si>
    <t>キウイ　　　</t>
    <phoneticPr fontId="1"/>
  </si>
  <si>
    <t>抗カルジオリピンβ２ＧＰ１複合体抗体　　　</t>
    <phoneticPr fontId="1"/>
  </si>
  <si>
    <t>ラテックス　　　</t>
    <phoneticPr fontId="1"/>
  </si>
  <si>
    <t>結核菌同定：ＴａｑＭａｎＰＣＲ　　　</t>
    <phoneticPr fontId="1"/>
  </si>
  <si>
    <t>ループスアンチコアグラント（ＳＣＴ）　　　</t>
    <phoneticPr fontId="1"/>
  </si>
  <si>
    <t>スイグルカゴン　　　</t>
    <phoneticPr fontId="1"/>
  </si>
  <si>
    <t>抗Ｓｍ抗体：ＣＬＥＩＡ　　　</t>
    <phoneticPr fontId="1"/>
  </si>
  <si>
    <t>ブタクサ　　　</t>
    <phoneticPr fontId="1"/>
  </si>
  <si>
    <t>カニ　　　</t>
    <phoneticPr fontId="1"/>
  </si>
  <si>
    <t>エビ　　　</t>
    <phoneticPr fontId="1"/>
  </si>
  <si>
    <t>マグロ　　　</t>
    <phoneticPr fontId="1"/>
  </si>
  <si>
    <t>サケ　　　</t>
    <phoneticPr fontId="1"/>
  </si>
  <si>
    <t>バナナ　　　</t>
    <phoneticPr fontId="1"/>
  </si>
  <si>
    <t>クロストリジウムディフィシル抗原　　　</t>
    <phoneticPr fontId="1"/>
  </si>
  <si>
    <t>ＬＳＴ薬剤１　　　</t>
    <phoneticPr fontId="1"/>
  </si>
  <si>
    <t>ＬＳＴ薬剤３　　　</t>
    <phoneticPr fontId="1"/>
  </si>
  <si>
    <t>（1－3）－β－D－グルカン</t>
  </si>
  <si>
    <t>ASO定量</t>
    <rPh sb="3" eb="5">
      <t>テイリョウ</t>
    </rPh>
    <phoneticPr fontId="16"/>
  </si>
  <si>
    <t>真菌培養・その他</t>
    <rPh sb="0" eb="2">
      <t>シンキン</t>
    </rPh>
    <rPh sb="2" eb="4">
      <t>バイヨウ</t>
    </rPh>
    <rPh sb="7" eb="8">
      <t>タ</t>
    </rPh>
    <phoneticPr fontId="16"/>
  </si>
  <si>
    <t>MPO－ANCA</t>
  </si>
  <si>
    <t>PR3－ANCA</t>
  </si>
  <si>
    <t>HIT抗体</t>
    <rPh sb="3" eb="5">
      <t>コウタイ</t>
    </rPh>
    <phoneticPr fontId="16"/>
  </si>
  <si>
    <t>コムギ（実）</t>
    <rPh sb="4" eb="5">
      <t>ミ</t>
    </rPh>
    <phoneticPr fontId="16"/>
  </si>
  <si>
    <t>ピーナッツ</t>
  </si>
  <si>
    <t>米</t>
    <rPh sb="0" eb="1">
      <t>コメ</t>
    </rPh>
    <phoneticPr fontId="16"/>
  </si>
  <si>
    <t>イカ</t>
  </si>
  <si>
    <t>CAP16（アトピー学童）</t>
    <rPh sb="10" eb="12">
      <t>ガクドウ</t>
    </rPh>
    <phoneticPr fontId="16"/>
  </si>
  <si>
    <t>クロバザム（デスメチルクロバザム）</t>
  </si>
  <si>
    <t>マトリックスメタロフロテイナーゼー3</t>
  </si>
  <si>
    <t>腸管出血性大腸菌血清型別</t>
    <rPh sb="0" eb="1">
      <t>チョウカン</t>
    </rPh>
    <rPh sb="1" eb="4">
      <t>シュッケツセイ</t>
    </rPh>
    <rPh sb="4" eb="7">
      <t>ダイチョウキン</t>
    </rPh>
    <rPh sb="7" eb="9">
      <t>ケッセイ</t>
    </rPh>
    <rPh sb="9" eb="10">
      <t>カタ</t>
    </rPh>
    <rPh sb="10" eb="11">
      <t>ベツ</t>
    </rPh>
    <phoneticPr fontId="13"/>
  </si>
  <si>
    <t>リポ蛋白a</t>
    <rPh sb="1" eb="3">
      <t>タンパク</t>
    </rPh>
    <phoneticPr fontId="13"/>
  </si>
  <si>
    <t>AMYアイソ血清</t>
    <rPh sb="5" eb="7">
      <t>ケッセイ</t>
    </rPh>
    <phoneticPr fontId="13"/>
  </si>
  <si>
    <t>HIVジェノ耐性</t>
    <rPh sb="5" eb="7">
      <t>タイセイ</t>
    </rPh>
    <phoneticPr fontId="13"/>
  </si>
  <si>
    <t>HIV-1定量</t>
    <rPh sb="4" eb="6">
      <t>テイリョウ</t>
    </rPh>
    <phoneticPr fontId="13"/>
  </si>
  <si>
    <t>HCG・尿</t>
    <rPh sb="4" eb="5">
      <t>ニョウ</t>
    </rPh>
    <phoneticPr fontId="13"/>
  </si>
  <si>
    <t>免疫複合体Ｃ１ｑ固相法</t>
    <rPh sb="0" eb="1">
      <t>メンエキ</t>
    </rPh>
    <rPh sb="1" eb="4">
      <t>フクゴウタイ</t>
    </rPh>
    <rPh sb="7" eb="9">
      <t>コソウ</t>
    </rPh>
    <rPh sb="9" eb="10">
      <t>ホウ</t>
    </rPh>
    <phoneticPr fontId="13"/>
  </si>
  <si>
    <t>単純ヘルペスウイルス-DNA定量</t>
    <rPh sb="0" eb="2">
      <t>タンジュン</t>
    </rPh>
    <rPh sb="14" eb="16">
      <t>テイリョウ</t>
    </rPh>
    <phoneticPr fontId="13"/>
  </si>
  <si>
    <t>網状赤血球数</t>
    <rPh sb="0" eb="2">
      <t>モウジョウ</t>
    </rPh>
    <rPh sb="2" eb="5">
      <t>セッケッキュウ</t>
    </rPh>
    <rPh sb="5" eb="6">
      <t>スウ</t>
    </rPh>
    <phoneticPr fontId="13"/>
  </si>
  <si>
    <t>CAP16（食物アレルギー）</t>
    <rPh sb="6" eb="8">
      <t>ショクモツ</t>
    </rPh>
    <phoneticPr fontId="13"/>
  </si>
  <si>
    <t>ノロウイルス抗原：EIA</t>
    <rPh sb="6" eb="8">
      <t>コウゲン</t>
    </rPh>
    <phoneticPr fontId="13"/>
  </si>
  <si>
    <t>1α,25-(OH)2ビタミンD</t>
  </si>
  <si>
    <t>CAP16（アレルギー性ぜん息）</t>
    <rPh sb="11" eb="12">
      <t>セイ</t>
    </rPh>
    <rPh sb="14" eb="15">
      <t>ソク</t>
    </rPh>
    <phoneticPr fontId="13"/>
  </si>
  <si>
    <t>SARS-CoV-2核酸同定：PCR</t>
    <rPh sb="10" eb="12">
      <t>カクサン</t>
    </rPh>
    <rPh sb="12" eb="14">
      <t>ドウテイ</t>
    </rPh>
    <phoneticPr fontId="13"/>
  </si>
  <si>
    <t>SARS-CoV-2核酸同定（唾液）</t>
    <rPh sb="10" eb="12">
      <t>カクサン</t>
    </rPh>
    <rPh sb="12" eb="14">
      <t>ドウテイ</t>
    </rPh>
    <rPh sb="15" eb="17">
      <t>ダエキ</t>
    </rPh>
    <phoneticPr fontId="13"/>
  </si>
  <si>
    <t>ニトラゼパム</t>
  </si>
  <si>
    <t>尿中総ヨウ素</t>
    <rPh sb="0" eb="2">
      <t>ニョウチュウ</t>
    </rPh>
    <rPh sb="2" eb="3">
      <t>ソウ</t>
    </rPh>
    <rPh sb="5" eb="6">
      <t>ソ</t>
    </rPh>
    <phoneticPr fontId="13"/>
  </si>
  <si>
    <t>hANP</t>
  </si>
  <si>
    <t>NT-proBNP</t>
  </si>
  <si>
    <t>CAP16（アトピー成人）</t>
    <rPh sb="10" eb="12">
      <t>セイジン</t>
    </rPh>
    <phoneticPr fontId="13"/>
  </si>
  <si>
    <t>ベロ毒素ダイレクト（株菌）</t>
    <rPh sb="2" eb="4">
      <t>ドクソ</t>
    </rPh>
    <rPh sb="10" eb="11">
      <t>カブ</t>
    </rPh>
    <rPh sb="11" eb="12">
      <t>キン</t>
    </rPh>
    <phoneticPr fontId="12"/>
  </si>
  <si>
    <t>細胞診－尿</t>
    <rPh sb="0" eb="3">
      <t>サイボウシン</t>
    </rPh>
    <rPh sb="4" eb="5">
      <t>ニョウ</t>
    </rPh>
    <phoneticPr fontId="13"/>
  </si>
  <si>
    <t>免疫電気泳動（BJP同定）</t>
    <rPh sb="0" eb="2">
      <t>メンエキ</t>
    </rPh>
    <rPh sb="2" eb="4">
      <t>デンキ</t>
    </rPh>
    <rPh sb="4" eb="5">
      <t>エイ</t>
    </rPh>
    <rPh sb="5" eb="6">
      <t>ドウ</t>
    </rPh>
    <rPh sb="10" eb="12">
      <t>ドウテイ</t>
    </rPh>
    <phoneticPr fontId="13"/>
  </si>
  <si>
    <t>抗リン脂質抗体（APL）パネル</t>
    <rPh sb="0" eb="1">
      <t>コウ</t>
    </rPh>
    <rPh sb="3" eb="5">
      <t>シシツ</t>
    </rPh>
    <rPh sb="5" eb="7">
      <t>コウタイ</t>
    </rPh>
    <phoneticPr fontId="13"/>
  </si>
  <si>
    <t>α２ＰＩ－プラスミン複合体（PIC)</t>
    <phoneticPr fontId="1"/>
  </si>
  <si>
    <t>HCVｻﾌﾞﾀｲﾌﾟ系統解析</t>
  </si>
  <si>
    <t>LAP</t>
  </si>
  <si>
    <t>ｱﾙﾄﾞﾗｰｾﾞ</t>
  </si>
  <si>
    <t>ﾘﾝ脂質</t>
  </si>
  <si>
    <t>血清銅</t>
  </si>
  <si>
    <t>LD(LDH)-ｱｲｿｻﾞｲﾑ</t>
  </si>
  <si>
    <t>ｱﾃﾞﾉｼﾝﾃﾞｱﾐﾅｰｾﾞ･穿刺液</t>
  </si>
  <si>
    <t>CKｱｲｿｻﾞｲﾑ</t>
  </si>
  <si>
    <t>ｸﾚｱﾁﾆﾝ･尿</t>
  </si>
  <si>
    <t>PFDﾃｽﾄ</t>
  </si>
  <si>
    <t>抗ｽﾄﾚﾌﾟﾄｷﾅｰｾﾞ</t>
  </si>
  <si>
    <t>ﾏｲｺﾌﾟﾗｽﾞﾏ抗体:PA</t>
  </si>
  <si>
    <t>ｻｲﾛｲﾄﾞﾃｽﾄ</t>
  </si>
  <si>
    <t>ﾏｲｸﾛｿﾞｰﾑﾃｽﾄ</t>
  </si>
  <si>
    <t>血清補体価(CH50)</t>
  </si>
  <si>
    <t>α1ｱﾝﾁﾄﾘﾌﾟｼﾝ</t>
  </si>
  <si>
    <t>ｾﾙﾛﾌﾟﾗｽﾐﾝ</t>
  </si>
  <si>
    <t>ﾄﾗﾝｽﾌｪﾘﾝ</t>
  </si>
  <si>
    <t>免疫電気泳動-抗ﾋﾄ全血清</t>
  </si>
  <si>
    <t>ｲﾝﾌﾙｴﾝｻﾞA型:CF</t>
  </si>
  <si>
    <t>ｲﾝﾌﾙｴﾝｻﾞB型:CF</t>
  </si>
  <si>
    <t>RS:CF</t>
  </si>
  <si>
    <t>ｱﾃﾞﾉ:CF</t>
  </si>
  <si>
    <t>日本脳炎:CF</t>
  </si>
  <si>
    <t>ｵｳﾑ病:CF</t>
  </si>
  <si>
    <t>ｱﾃﾞﾉ3型:NT</t>
  </si>
  <si>
    <t>ｱﾃﾞﾉ7型:NT</t>
  </si>
  <si>
    <t>ｸﾘｵｸﾞﾛﾌﾞﾘﾝ</t>
  </si>
  <si>
    <t>免疫電気泳動(BJP同定)</t>
  </si>
  <si>
    <t>ﾏｲｺﾌﾟﾗｽﾞﾏ抗体:CF</t>
  </si>
  <si>
    <t>EBV-VCA-IgG</t>
  </si>
  <si>
    <t>ｴﾝﾃﾛ70型:NT</t>
  </si>
  <si>
    <t>抗ﾐﾄｺﾝﾄﾞﾘｱ抗体</t>
  </si>
  <si>
    <t>単純ﾍﾙﾍﾟｽ1型:NT</t>
  </si>
  <si>
    <t>ｴﾝﾃﾛ71型:NT</t>
  </si>
  <si>
    <t>単純ﾍﾙﾍﾟｽ2型:NT</t>
  </si>
  <si>
    <t>EBV-VCA-IgM</t>
  </si>
  <si>
    <t>EBV-VCA-IgA</t>
  </si>
  <si>
    <t>EBV-EADR-IgG</t>
  </si>
  <si>
    <t>EBV-EADR-IgA</t>
  </si>
  <si>
    <t>EBV-EBNA</t>
  </si>
  <si>
    <t>ｺｸｻｯｷｰA群7型:NT</t>
  </si>
  <si>
    <t>ｺｸｻｯｷｰA群9型:NT</t>
  </si>
  <si>
    <t>ｺｸｻｯｷｰA群16型:NT</t>
  </si>
  <si>
    <t>ｺｸｻｯｷｰB群1型:NT</t>
  </si>
  <si>
    <t>ｺｸｻｯｷｰB群2型:NT</t>
  </si>
  <si>
    <t>ｺｸｻｯｷｰB群3型:NT</t>
  </si>
  <si>
    <t>ｺｸｻｯｷｰB群4型:NT</t>
  </si>
  <si>
    <t>ｺｸｻｯｷｰB群5型:NT</t>
  </si>
  <si>
    <t>ｺｸｻｯｷｰB群6型:NT</t>
  </si>
  <si>
    <t>SRY(Yp11.3転座/欠失解析)</t>
  </si>
  <si>
    <t>FTA-ABS</t>
  </si>
  <si>
    <t>7番染色体ﾓﾉｿﾐｰ</t>
  </si>
  <si>
    <t>8番染色体ﾄﾘｿﾐｰ</t>
  </si>
  <si>
    <t>尿中FDP</t>
  </si>
  <si>
    <t>風疹IgG:EIA</t>
  </si>
  <si>
    <t>風疹IgM:EIA</t>
  </si>
  <si>
    <t>ｱﾎﾟ蛋白A1</t>
  </si>
  <si>
    <t>ｱﾎﾟ蛋白A2</t>
  </si>
  <si>
    <t>ｱﾎﾟ蛋白B</t>
  </si>
  <si>
    <t>ｱﾎﾟ蛋白C2</t>
  </si>
  <si>
    <t>ｱﾎﾟ蛋白C3</t>
  </si>
  <si>
    <t>ｱﾎﾟ蛋白E</t>
  </si>
  <si>
    <t>GOTｱｲｿｻﾞｲﾑ</t>
  </si>
  <si>
    <t>1α.25(OH)ﾋﾞﾀﾐﾝD</t>
  </si>
  <si>
    <t>ﾊﾟﾙﾎﾞB19:PCR</t>
  </si>
  <si>
    <t>ﾌﾟﾛﾗｸﾁﾝ</t>
  </si>
  <si>
    <t>T4</t>
  </si>
  <si>
    <t>T3</t>
  </si>
  <si>
    <t>ｶﾃｺｰﾙｱﾐﾝ3分画</t>
  </si>
  <si>
    <t>ｾﾛﾄﾆﾝ</t>
  </si>
  <si>
    <t>ｱﾝｼﾞｵﾃﾝｼﾝ1転換酵素</t>
  </si>
  <si>
    <t>DHEA-S</t>
  </si>
  <si>
    <t>ﾃｽﾄｽﾃﾛﾝ</t>
  </si>
  <si>
    <t>ﾌﾟﾛｼﾞｪｽﾃﾛﾝ</t>
  </si>
  <si>
    <t>HCG</t>
  </si>
  <si>
    <t>遊離HCG-β</t>
  </si>
  <si>
    <t>Cﾍﾟﾌﾟﾀｲﾄﾞ･尿</t>
  </si>
  <si>
    <t>PTH-intact</t>
  </si>
  <si>
    <t>第8因子様抗原(VW因子抗原定量)</t>
  </si>
  <si>
    <t>CA19-9</t>
  </si>
  <si>
    <t>ﾌﾟﾛﾃｲﾝC活性</t>
  </si>
  <si>
    <t>ﾐｵｸﾞﾛﾋﾞﾝ･尿</t>
  </si>
  <si>
    <t>ﾌﾟﾚｱﾙﾌﾞﾐﾝ</t>
  </si>
  <si>
    <t>ﾚﾁﾉｰﾙ結合蛋白</t>
  </si>
  <si>
    <t>ｾﾚﾝ</t>
  </si>
  <si>
    <t>ｹﾄﾝ体分画･静脈血</t>
  </si>
  <si>
    <t>ｱﾃﾞﾉ1型:NT</t>
  </si>
  <si>
    <t>ｱﾃﾞﾉ2型:NT</t>
  </si>
  <si>
    <t>ｱﾃﾞﾉ5型:NT</t>
  </si>
  <si>
    <t>ｺｸｻｯｷｰA群4型:NT</t>
  </si>
  <si>
    <t>ｺｸｻｯｷｰA群10型:NT</t>
  </si>
  <si>
    <t>NSE</t>
  </si>
  <si>
    <t>ﾌﾟﾛﾃｲﾝC</t>
  </si>
  <si>
    <t>ｲﾝｽﾘﾝ</t>
  </si>
  <si>
    <t>ｴﾗｽﾀｰｾﾞ1</t>
  </si>
  <si>
    <t>第2因子活性</t>
  </si>
  <si>
    <t>HBs抗原:CLIA</t>
  </si>
  <si>
    <t>抗ｶﾙｼﾞｵﾘﾋﾟﾝ抗体IgG</t>
  </si>
  <si>
    <t>乳酸</t>
  </si>
  <si>
    <t>ﾋﾟﾙﾋﾞﾝ酸</t>
  </si>
  <si>
    <t>HBs抗体:CLIA</t>
  </si>
  <si>
    <t>ﾘﾊﾟｰｾﾞ</t>
  </si>
  <si>
    <t>ﾘｿﾞﾁｰﾑ</t>
  </si>
  <si>
    <t>ﾋﾞﾀﾐﾝB2</t>
  </si>
  <si>
    <t>ﾋﾞﾀﾐﾝB12</t>
  </si>
  <si>
    <t>ﾌﾟﾘﾐﾄﾞﾝ</t>
  </si>
  <si>
    <t>ﾆﾄﾗｾﾞﾊﾟﾑ</t>
  </si>
  <si>
    <t>ｸﾛﾅｾﾞﾊﾟﾑ</t>
  </si>
  <si>
    <t>ﾘﾄﾞｶｲﾝ</t>
  </si>
  <si>
    <t>ｹﾞﾝﾀﾏｲｼﾝ</t>
  </si>
  <si>
    <t>ｱﾐｶｼﾝ</t>
  </si>
  <si>
    <t>ｺﾌﾟﾛﾎﾟﾙﾌｨﾘﾝ定量･尿</t>
  </si>
  <si>
    <t>ｳﾛﾎﾟﾙﾌｨﾘﾝ</t>
  </si>
  <si>
    <t>ｴﾀﾉｰﾙ</t>
  </si>
  <si>
    <t>第5因子活性</t>
  </si>
  <si>
    <t>第7因子活性</t>
  </si>
  <si>
    <t>第10因子活性</t>
  </si>
  <si>
    <t>第13因子定量</t>
  </si>
  <si>
    <t>CEA</t>
  </si>
  <si>
    <t>抗DNA抗体:RIA</t>
  </si>
  <si>
    <t>ｱｽﾍﾟﾙｷﾞﾙｽ抗体:CF</t>
  </si>
  <si>
    <t>ﾐｵｸﾞﾛﾋﾞﾝ</t>
  </si>
  <si>
    <t>HBc抗体:PHA</t>
  </si>
  <si>
    <t>染色体検査:G分染</t>
  </si>
  <si>
    <t>抗CCP抗体</t>
  </si>
  <si>
    <t>ｲﾝｽﾘﾝ抗体</t>
  </si>
  <si>
    <t>HBe抗原:CLIA</t>
  </si>
  <si>
    <t>HBe抗体:CLIA</t>
  </si>
  <si>
    <t>IgM-HBc抗体</t>
  </si>
  <si>
    <t>ｶﾆ</t>
  </si>
  <si>
    <t>ｶﾊﾞ(ｼﾗｶﾝﾊﾞ属)</t>
  </si>
  <si>
    <t>ｵｵﾑｷﾞ(実)</t>
  </si>
  <si>
    <t>ｵｰﾄﾑｷﾞ(実)</t>
  </si>
  <si>
    <t>ｱｰﾓﾝﾄﾞ</t>
  </si>
  <si>
    <t>ｳﾏ(ﾌｹ)</t>
  </si>
  <si>
    <t>ｲﾇ(ﾌｹ)</t>
  </si>
  <si>
    <t>ﾊﾝﾉｷ(属)</t>
  </si>
  <si>
    <t>ﾌﾞﾅ(属)</t>
  </si>
  <si>
    <t>ﾓﾙﾓｯﾄ(上皮)</t>
  </si>
  <si>
    <t>ｺﾞｷﾌﾞﾘ</t>
  </si>
  <si>
    <t>ﾗｲﾑｷﾞ(実)</t>
  </si>
  <si>
    <t>ｲﾝｹﾞﾝ</t>
  </si>
  <si>
    <t>ﾊｼﾊﾞﾐ(実)</t>
  </si>
  <si>
    <t>ﾌﾞﾗｼﾞﾙﾅｯﾂ</t>
  </si>
  <si>
    <t>ﾆﾝｼﾞﾝ</t>
  </si>
  <si>
    <t>ｵﾚﾝｼﾞ</t>
  </si>
  <si>
    <t>ﾊﾟﾙﾎﾞｳｲﾙｽB19IgG抗体</t>
  </si>
  <si>
    <t>ﾊﾟﾙﾎﾞｳｲﾙｽB19IgM抗体</t>
  </si>
  <si>
    <t>ﾀﾝﾎﾟﾎﾟ(属)</t>
  </si>
  <si>
    <t>ｺｺﾅｯﾂ</t>
  </si>
  <si>
    <t>玉ﾈｷﾞ</t>
  </si>
  <si>
    <t>ﾆﾝﾆｸ</t>
  </si>
  <si>
    <t>ﾄｳﾓﾛｺｼ</t>
  </si>
  <si>
    <t>ﾏﾂ(属)</t>
  </si>
  <si>
    <t>ｲﾁｺﾞ</t>
  </si>
  <si>
    <t>ﾆﾜﾄﾘ(羽毛)</t>
  </si>
  <si>
    <t>ｴﾝﾄﾞｳ</t>
  </si>
  <si>
    <t>ｶｶｵ</t>
  </si>
  <si>
    <t>ﾊﾞﾅﾅ</t>
  </si>
  <si>
    <t>洋ﾅｼ</t>
  </si>
  <si>
    <t>ﾔﾌﾞｶ(属)</t>
  </si>
  <si>
    <t>牛肉</t>
  </si>
  <si>
    <t>ﾘﾝｺﾞ</t>
  </si>
  <si>
    <t>αｰﾗｸﾄｱﾙﾌﾞﾐﾝ</t>
  </si>
  <si>
    <t>βｰﾗｸﾄｸﾞﾛﾌﾞﾘﾝ</t>
  </si>
  <si>
    <t>ｶｾﾞｲﾝ</t>
  </si>
  <si>
    <t>ﾛﾌﾞｽﾀｰ</t>
  </si>
  <si>
    <t>ｷｳｲ</t>
  </si>
  <si>
    <t>ｾﾛﾘ</t>
  </si>
  <si>
    <t>ﾒﾛﾝ</t>
  </si>
  <si>
    <t>ﾘﾎﾟ蛋白a</t>
  </si>
  <si>
    <t>家兎(上皮)</t>
  </si>
  <si>
    <t>ｾｷｾｲｲﾝｺ(羽毛)</t>
  </si>
  <si>
    <t>ｾｷｾｲｲﾝｺのふん</t>
  </si>
  <si>
    <t>ｽｲPLA2</t>
  </si>
  <si>
    <t>ｱﾃﾞﾉ4型:NT</t>
  </si>
  <si>
    <t>RS:NT</t>
  </si>
  <si>
    <t>脆弱X症候群FMR1解析</t>
  </si>
  <si>
    <t>TRACP-5b</t>
  </si>
  <si>
    <t>ﾌﾟﾛｺﾗｰｹﾞﾝ3</t>
  </si>
  <si>
    <t>ｱｽﾍﾟﾙｷﾞﾙｽ抗原:ELISA</t>
  </si>
  <si>
    <t>LH</t>
  </si>
  <si>
    <t>FSH</t>
  </si>
  <si>
    <t>Cﾍﾟﾌﾟﾀｲﾄﾞ</t>
  </si>
  <si>
    <t>単純ﾍﾙﾍﾟｽIgG</t>
  </si>
  <si>
    <t>単純ﾍﾙﾍﾟｽIgM</t>
  </si>
  <si>
    <t>水痘帯状ﾍﾙﾍﾟｽIgG:EIA</t>
  </si>
  <si>
    <t>水痘帯状ﾍﾙﾍﾟｽIgM:EIA</t>
  </si>
  <si>
    <t>麻疹IgG:EIA</t>
  </si>
  <si>
    <t>麻疹IgM:EIA</t>
  </si>
  <si>
    <t>ﾑﾝﾌﾟｽIgG:EIA</t>
  </si>
  <si>
    <t>ﾑﾝﾌﾟｽIgM:EIA</t>
  </si>
  <si>
    <t>ﾊﾑｽﾀｰ(上皮)</t>
  </si>
  <si>
    <t>ｸﾞﾙﾃﾝ</t>
  </si>
  <si>
    <t>麦芽</t>
  </si>
  <si>
    <t>ﾏﾝｺﾞ</t>
  </si>
  <si>
    <t>ﾓﾓ</t>
  </si>
  <si>
    <t>ｱﾎﾞｶﾄﾞ</t>
  </si>
  <si>
    <t>ｸﾚｱﾁﾝ･尿</t>
  </si>
  <si>
    <t>ｲｸﾗ</t>
  </si>
  <si>
    <t>ﾀﾗｺ</t>
  </si>
  <si>
    <t>尿素呼気試験-IR</t>
  </si>
  <si>
    <t>1,5-AG</t>
  </si>
  <si>
    <t>α2PI-ﾌﾟﾗｽﾐﾝ複合体</t>
  </si>
  <si>
    <t>ｶﾞﾊﾞﾍﾟﾝﾁﾝ</t>
  </si>
  <si>
    <t>ﾂﾂｶﾞ虫-ｶﾄｰIgM:FA法</t>
  </si>
  <si>
    <t>ｼﾞｱｾﾞﾊﾟﾑ</t>
  </si>
  <si>
    <t>ﾗｲﾑ病抗体</t>
  </si>
  <si>
    <t>免疫複合体C1q固相法</t>
  </si>
  <si>
    <t>ﾐｵｼﾝ軽鎖I</t>
  </si>
  <si>
    <t>ｸﾛﾊﾞｻﾞﾑ(ﾃﾞｽﾒﾁﾙｸﾛﾊﾞｻﾞﾑ)</t>
  </si>
  <si>
    <t>ﾄﾛﾝﾋﾞﾝAT複合体</t>
  </si>
  <si>
    <t>馬尿酸</t>
  </si>
  <si>
    <t>ﾒﾁﾙ馬尿酸</t>
  </si>
  <si>
    <t>N-ﾒﾁﾙﾎﾙﾑｱﾐﾄﾞ</t>
  </si>
  <si>
    <t>尿中ｱﾙﾌﾞﾐﾝ:TIA</t>
  </si>
  <si>
    <t>ICTP(I型ｺﾗｰｹﾞﾝC-ﾃﾛﾍﾟﾌﾟﾁﾄﾞ)</t>
  </si>
  <si>
    <t>ﾌﾟﾛﾃｲﾝS(遊離型抗原量)</t>
  </si>
  <si>
    <t>ｸﾗﾐｼﾞｱﾄﾗｺﾏﾁｽIgA&amp;IgG</t>
  </si>
  <si>
    <t>抗ﾄﾘｺｽﾎﾟﾛﾝ･ｱｻﾋ抗体</t>
  </si>
  <si>
    <t>ﾋｱﾙﾛﾝ酸</t>
  </si>
  <si>
    <t>ｴﾄｽｸｼﾐﾄﾞ:EIA</t>
  </si>
  <si>
    <t>HIV抗原･抗体(ｽｸﾘｰﾆﾝｸﾞ)</t>
  </si>
  <si>
    <t>ﾘｳﾏﾁ因子-IgG</t>
  </si>
  <si>
    <t>ｴﾝﾄﾞﾄｷｼﾝ定量:ES</t>
  </si>
  <si>
    <t>ｶﾞ</t>
  </si>
  <si>
    <t>ﾕｽﾘｶ(成虫)</t>
  </si>
  <si>
    <t>ｱﾆｻｷｽ</t>
  </si>
  <si>
    <t>ｲﾜｼ</t>
  </si>
  <si>
    <t>ｲｶ</t>
  </si>
  <si>
    <t>ﾀｺ</t>
  </si>
  <si>
    <t>ｻﾂﾏｲﾓ</t>
  </si>
  <si>
    <t>ﾀｹﾉｺ</t>
  </si>
  <si>
    <t>黄色ﾌﾞﾄﾞｳ球菌A(SEA)</t>
  </si>
  <si>
    <t>黄色ﾌﾞﾄﾞｳ球菌B(SEB)</t>
  </si>
  <si>
    <t>ﾄﾛﾝﾎﾞﾓｼﾞｭﾘﾝ</t>
  </si>
  <si>
    <t>ﾌｫﾝ･ｳｨﾙﾌﾞﾗﾝﾄﾞ因子</t>
  </si>
  <si>
    <t>肝細胞増殖因子(HGF)</t>
  </si>
  <si>
    <t>PTHrP-ｲﾝﾀｸﾄ</t>
  </si>
  <si>
    <t>糞便中ﾍﾘｺﾊﾞｸﾀｰ･ﾋﾟﾛﾘ抗原</t>
  </si>
  <si>
    <t>ｻｲﾄﾒｶﾞﾛｳｲﾙｽ-DNA定量</t>
  </si>
  <si>
    <t>EBｳｲﾙｽ-DNA定量</t>
  </si>
  <si>
    <t>ﾆｭｰﾓｼｽﾃｨｽｶﾘﾆ:PCR</t>
  </si>
  <si>
    <t>単純ﾍﾙﾍﾟｽｳｲﾙｽ-DNA定量</t>
  </si>
  <si>
    <t>水痘･帯状ｳｲﾙｽ-DNA定量</t>
  </si>
  <si>
    <t>ﾋﾄﾍﾙﾍﾟｽｳｲﾙｽ6型-DNA定量</t>
  </si>
  <si>
    <t>ﾋﾄﾍﾙﾍﾟｽｳｲﾙｽ7型-DNA定量</t>
  </si>
  <si>
    <t>尿中ﾄﾗﾝｽﾌｪﾘﾝ</t>
  </si>
  <si>
    <t>抗ｶﾙｼﾞｵﾘﾋﾟﾝβ2GP1複合体抗体</t>
  </si>
  <si>
    <t>抗ｱｾﾁﾙｺﾘﾝﾚｾﾌﾟﾀｰ結合抗体</t>
  </si>
  <si>
    <t>IgG･髄液</t>
  </si>
  <si>
    <t>抗酸菌-培養</t>
  </si>
  <si>
    <t>抗酸菌分離培養(MGIT)</t>
  </si>
  <si>
    <t>TARC</t>
  </si>
  <si>
    <t>染色体検査:ﾏﾙﾁｶﾗｰFISH法</t>
  </si>
  <si>
    <t>ｶﾎﾞﾁｬ</t>
  </si>
  <si>
    <t>ﾎｳﾚﾝｿｳ</t>
  </si>
  <si>
    <t>ｸﾞﾚｰﾌﾟﾌﾙｰﾂ</t>
  </si>
  <si>
    <t>ﾗﾃｯｸｽ</t>
  </si>
  <si>
    <t>Y-染色体</t>
  </si>
  <si>
    <t>15染色体Prader-Willi</t>
  </si>
  <si>
    <t>22染色体(22q11.2欠失解析)</t>
  </si>
  <si>
    <t>ｸﾞﾘｺｱﾙﾌﾞﾐﾝ</t>
  </si>
  <si>
    <t>ｸﾘﾌﾟﾄｺｯｶｽﾈｵﾌｫﾙﾏﾝｽ抗原</t>
  </si>
  <si>
    <t>ｻｲﾄﾒｶﾞﾛ:ｱﾝﾁｹﾞﾈﾐｱ</t>
  </si>
  <si>
    <t>MAC同定:TaqManPCR</t>
  </si>
  <si>
    <t>異性間BMT-骨髄液</t>
  </si>
  <si>
    <t>15;17転座PML/RARA</t>
  </si>
  <si>
    <t>EBVﾌﾟﾛｳｲﾙｽｸﾛﾅﾘﾃｨｰ解析</t>
  </si>
  <si>
    <t>骨型ｱﾙｶﾘﾌｫｽﾌｧﾀｰｾﾞ</t>
  </si>
  <si>
    <t>ｻｲﾛｸﾞﾛﾌﾞﾘﾝ</t>
  </si>
  <si>
    <t>高感度PSA</t>
  </si>
  <si>
    <t>ﾏﾄﾘｯｸｽﾒﾀﾛﾌﾟﾛﾃｲﾅｰｾﾞ-3</t>
  </si>
  <si>
    <t>ﾌﾚｶｲﾆﾄﾞ</t>
  </si>
  <si>
    <t>7染色体Williams症候群</t>
  </si>
  <si>
    <t>21ﾄﾘｿﾐｰ</t>
  </si>
  <si>
    <t>ﾔﾏｲﾓ</t>
  </si>
  <si>
    <t>ｸﾙﾐ(実)</t>
  </si>
  <si>
    <t>抗RNAﾎﾟﾘﾒﾗｰｾﾞ3抗体</t>
  </si>
  <si>
    <t>ｽｲｶ</t>
  </si>
  <si>
    <t>ｱﾐｵﾀﾞﾛﾝ･血しょう</t>
  </si>
  <si>
    <t>ﾎﾞﾘｺﾅｿﾞｰﾙ</t>
  </si>
  <si>
    <t>ｶｷ(貝)</t>
  </si>
  <si>
    <t>ﾎﾀﾃ</t>
  </si>
  <si>
    <t>ｱｻﾘ</t>
  </si>
  <si>
    <t>抗ﾘﾎﾞｿﾞｰﾑP抗体</t>
  </si>
  <si>
    <t>ﾘﾝﾊﾟ球幼若化試験:ﾘﾝﾊﾟPHA</t>
  </si>
  <si>
    <t>ﾘﾝﾊﾟ球幼若化試験:ﾘﾝﾊﾟConA</t>
  </si>
  <si>
    <t>抗LKM-1抗体</t>
  </si>
  <si>
    <t>ﾄｰﾀﾙPAI-1</t>
  </si>
  <si>
    <t>ALPｱｲｿｻﾞｲﾑ</t>
  </si>
  <si>
    <t>IFNγ×IL4/CD4</t>
  </si>
  <si>
    <t>NK細胞活性</t>
  </si>
  <si>
    <t>ｳｲﾙｽ分離</t>
  </si>
  <si>
    <t>ｸﾛﾑ･血液</t>
  </si>
  <si>
    <t>NTx･血清</t>
  </si>
  <si>
    <t>単純ﾍﾙﾍﾟｽｳｲﾙｽ-DNA定量･ﾘﾝﾊﾟ球</t>
  </si>
  <si>
    <t>EBｳｲﾙｽ-DNA定量･ﾘﾝﾊﾟ球</t>
  </si>
  <si>
    <t>CMV-DNA定量･ﾘﾝﾊﾟ球</t>
  </si>
  <si>
    <t>HLA遺伝子型判定(ALocus)</t>
  </si>
  <si>
    <t>HLA遺伝子型判定(BLocus)</t>
  </si>
  <si>
    <t>HLA遺伝子型判定(CLocus)</t>
  </si>
  <si>
    <t>血中ﾌﾟﾛﾄﾎﾟﾙﾌｨﾘﾝ定量</t>
  </si>
  <si>
    <t>WT1mRNA核酸増幅検査血液</t>
  </si>
  <si>
    <t>すい島細胞質抗体</t>
  </si>
  <si>
    <t>ﾂﾂｶﾞ虫-ｷﾞﾘｱﾑIgM:FA</t>
  </si>
  <si>
    <t>ﾂﾂｶﾞ虫-ｶｰﾌﾟIgM:FA</t>
  </si>
  <si>
    <t>ﾙｰﾌﾟｽｱﾝﾁｺｱｸﾞﾗﾝﾄ:希釈ﾗｯｾﾙ蛇毒試験法</t>
  </si>
  <si>
    <t>TCF3/PBX1転座解析</t>
  </si>
  <si>
    <t>WT1mRNA核酸増幅検査骨髄</t>
  </si>
  <si>
    <t>高感度CRP</t>
  </si>
  <si>
    <t>HBc抗体:CLIA</t>
  </si>
  <si>
    <t>HLA型判定(A,BLocus)</t>
  </si>
  <si>
    <t>HLA遺伝子型判定(DQB1)</t>
  </si>
  <si>
    <t>HLA遺伝子型判定(DRB1)</t>
  </si>
  <si>
    <t>HLA型判定(DRLocus)</t>
  </si>
  <si>
    <t>ω-5ｸﾞﾘｱｼﾞﾝ</t>
  </si>
  <si>
    <t>JCV定量</t>
  </si>
  <si>
    <t>ｶｼｭｰﾅｯﾂ</t>
  </si>
  <si>
    <t>HCVｺｱ抗原</t>
  </si>
  <si>
    <t>BKV定量</t>
  </si>
  <si>
    <t>HCV-RNA定量:TaqMan</t>
  </si>
  <si>
    <t>HIV-1RNA定量:TaqMan</t>
  </si>
  <si>
    <t>薬剤によるﾘﾝﾊﾟ球刺激試験</t>
  </si>
  <si>
    <t>ﾐｴﾘﾝﾍﾞｲｼｯｸ蛋白(MBP)</t>
  </si>
  <si>
    <t>梅毒定量:RPR法</t>
  </si>
  <si>
    <t>梅毒定量:TP抗体法</t>
  </si>
  <si>
    <t>結核菌同定:TaqManPCR</t>
  </si>
  <si>
    <t>梅毒定量:RPR法･髄液</t>
  </si>
  <si>
    <t>Gﾊﾞﾝﾄﾞ分染法-骨髄異形成症候群</t>
  </si>
  <si>
    <t>Gﾊﾞﾝﾄﾞ分染法-骨髄増殖性疾患</t>
  </si>
  <si>
    <t>Gﾊﾞﾝﾄﾞ分染法-非ﾘﾝﾊﾟ性白血病</t>
  </si>
  <si>
    <t>Gﾊﾞﾝﾄﾞ分染法-急性ﾘﾝﾊﾟ性白血病</t>
  </si>
  <si>
    <t>Gﾊﾞﾝﾄﾞ分染法-悪性ﾘﾝﾊﾟ腫</t>
  </si>
  <si>
    <t>IgG-HA抗体</t>
  </si>
  <si>
    <t>IgM-HA抗体</t>
  </si>
  <si>
    <t>HCV抗体3:LPIA</t>
  </si>
  <si>
    <t>抗核抗体:FAT</t>
  </si>
  <si>
    <t>4型ｺﾗｰｹﾞﾝ-7S</t>
  </si>
  <si>
    <t>NTx(骨粗しょう症)</t>
  </si>
  <si>
    <t>尿中銅</t>
  </si>
  <si>
    <t>ﾍﾘｺﾊﾞｸﾀｰ･ﾋﾟﾛﾘ抗体</t>
  </si>
  <si>
    <t>ﾏｲｺﾌﾟﾗｽﾞﾏ･ﾆｭｰﾓﾆｴ核酸同定</t>
  </si>
  <si>
    <t>肺ｻｰﾌｧｸﾀﾝﾄﾌﾟﾛﾃｲﾝD</t>
  </si>
  <si>
    <t>HIT抗体</t>
  </si>
  <si>
    <t>ﾌﾟﾛﾃｲﾝS活性</t>
  </si>
  <si>
    <t>IgG･尿</t>
  </si>
  <si>
    <t>IgGｻﾌﾞｸﾗｽIgG4</t>
  </si>
  <si>
    <t>ﾚﾍﾞﾁﾗｾﾀﾑ</t>
  </si>
  <si>
    <t>miniQ出血性ぼうこう炎ｾｯﾄ</t>
  </si>
  <si>
    <t>HBVｼﾞｪﾉﾀｲﾌﾟ判定:EIA</t>
  </si>
  <si>
    <t>百日咳菌抗体:EIA</t>
  </si>
  <si>
    <t>抗ｾﾝﾄﾛﾒｱ抗体</t>
  </si>
  <si>
    <t>抗dsDNA抗体IgG:CLEIA</t>
  </si>
  <si>
    <t>抗ssDNA抗体IgG:CLEIA</t>
  </si>
  <si>
    <t>抗ARS抗体</t>
  </si>
  <si>
    <t>抗筋特異的ﾁﾛｼﾝｷﾅｰｾﾞ抗体</t>
  </si>
  <si>
    <t>肺ｻｰﾌｧｸﾀﾝﾄﾌﾟﾛﾃｲﾝA</t>
  </si>
  <si>
    <t>TSH刺激性ﾚｾﾌﾟﾀｰ抗体</t>
  </si>
  <si>
    <t>全脂質脂肪酸分画</t>
  </si>
  <si>
    <t>(1→3)-β-D-ｸﾞﾙｶﾝ</t>
  </si>
  <si>
    <t>TSHﾚｾﾌﾟﾀｰ抗体定量</t>
  </si>
  <si>
    <t>ｶﾙｼﾄﾆﾝ</t>
  </si>
  <si>
    <t>総ﾎﾓｼｽﾃｲﾝ</t>
  </si>
  <si>
    <t>M2BPGi</t>
  </si>
  <si>
    <t>ｲﾝﾌﾙｴﾝｻﾞ:HI</t>
  </si>
  <si>
    <t>ﾋﾞﾀﾐﾝB1</t>
  </si>
  <si>
    <t>抗GAD抗体</t>
  </si>
  <si>
    <t>抗ﾐｭﾗｰ管ﾎﾙﾓﾝ</t>
  </si>
  <si>
    <t>血しょうﾚﾆﾝ活性</t>
  </si>
  <si>
    <t>ﾄﾘﾌﾟｼﾝ</t>
  </si>
  <si>
    <t>抗MDA5抗体</t>
  </si>
  <si>
    <t>ｴﾘｽﾛﾎﾟｴﾁﾝ</t>
  </si>
  <si>
    <t>ﾊﾞｿﾞﾌﾟﾚｼﾝ(AVP)</t>
  </si>
  <si>
    <t>可溶性IL-2ﾚｾﾌﾟﾀｰ</t>
  </si>
  <si>
    <t>KL-6</t>
  </si>
  <si>
    <t>抗ｶﾞﾗｸﾄｰｽ欠損IgG抗体</t>
  </si>
  <si>
    <t>ucOC</t>
  </si>
  <si>
    <t>ﾌﾟﾛﾃｲﾝS抗原量</t>
  </si>
  <si>
    <t>百日咳菌核酸同定</t>
  </si>
  <si>
    <t>抗Mi-2抗体</t>
  </si>
  <si>
    <t>抗TIF1-γ抗体</t>
  </si>
  <si>
    <t>MPO-ANCA(P-ANCA)</t>
  </si>
  <si>
    <t>PR3-ANCA(C-ANCA)</t>
  </si>
  <si>
    <t>抗糸球体基底膜抗体(抗GBM抗体)</t>
  </si>
  <si>
    <t>ﾒﾀﾈﾌﾘﾝ2分画･尿</t>
  </si>
  <si>
    <t>ﾊﾞﾆﾘﾙﾏﾝﾃﾞﾙ酸･ｸﾚｱﾁﾆﾝ補正</t>
  </si>
  <si>
    <t>ﾎﾓﾊﾞﾆﾘﾝ酸(HVA)</t>
  </si>
  <si>
    <t>HBV-DNA定量:TaqMan</t>
  </si>
  <si>
    <t>抗ｱｸｱﾎﾟﾘﾝ4抗体</t>
  </si>
  <si>
    <t>脂肪酸4分画</t>
  </si>
  <si>
    <t>ｶﾃｺｰﾙｱﾐﾝ3分画･尿</t>
  </si>
  <si>
    <t>抗IA-2抗体</t>
  </si>
  <si>
    <t>ﾄｷｿﾌﾟﾗｽﾞﾏ抗体IgG:CLEIA</t>
  </si>
  <si>
    <t>ﾄｷｿﾌﾟﾗｽﾞﾏ抗体IgM:CLEIA</t>
  </si>
  <si>
    <t>ｿﾏﾄﾒｼﾞﾝC</t>
  </si>
  <si>
    <t>ｸﾗﾐﾄﾞﾌｨﾗﾆｭｰﾓﾆｴIgA</t>
  </si>
  <si>
    <t>ｸﾗﾐﾄﾞﾌｨﾗﾆｭｰﾓﾆｴIgG</t>
  </si>
  <si>
    <t>ｸﾗﾐﾄﾞﾌｨﾗﾆｭｰﾓﾆｴIgM</t>
  </si>
  <si>
    <t>ﾋﾞﾀﾐﾝA</t>
  </si>
  <si>
    <t>抗ｶﾙｼﾞｵﾘﾋﾟﾝ抗体IgM</t>
  </si>
  <si>
    <t>ｱﾙﾄﾞｽﾃﾛﾝ</t>
  </si>
  <si>
    <t>ﾚﾆﾝ濃度(PRC)</t>
  </si>
  <si>
    <t>抗GM1IgG抗体</t>
  </si>
  <si>
    <t>抗GQ1bIgG抗体</t>
  </si>
  <si>
    <t>AFPﾚｸﾁﾝ分画</t>
  </si>
  <si>
    <t>ｻｲﾛｷｼﾝ結合ｸﾞﾛﾌﾞﾘﾝ</t>
  </si>
  <si>
    <t>抗RNP抗体:CLEIA</t>
  </si>
  <si>
    <t>抗Sm抗体:CLEIA</t>
  </si>
  <si>
    <t>抗SS-A抗体:CLEIA</t>
  </si>
  <si>
    <t>抗SS-B抗体:CLEIA</t>
  </si>
  <si>
    <t>抗Scl-70抗体:CLEIA</t>
  </si>
  <si>
    <t>Arah2</t>
  </si>
  <si>
    <t>ｵｽﾃｵｶﾙｼﾝ</t>
  </si>
  <si>
    <t>HTLV-I抗体:CLIA</t>
  </si>
  <si>
    <t>高感度心筋ﾄﾛﾎﾟﾆﾝI</t>
  </si>
  <si>
    <t>抗ｻｲﾛｸﾞﾛﾌﾞﾘﾝ抗体</t>
  </si>
  <si>
    <t>抗甲状腺ﾍﾟﾙｵｷｼﾀﾞｰｾﾞ抗体</t>
  </si>
  <si>
    <t>非結核性抗酸菌薬剤感受性試験</t>
  </si>
  <si>
    <t>PDGFRβ(5q32転座解析)</t>
  </si>
  <si>
    <t>UGT1A1遺伝子多型解析</t>
  </si>
  <si>
    <t>先天性Gﾊﾞﾝﾄﾞ分染法</t>
  </si>
  <si>
    <t>MajorBCR-ABLIS</t>
  </si>
  <si>
    <t>FLT3/ITD変異解析</t>
  </si>
  <si>
    <t>T-SPOT.TB</t>
  </si>
  <si>
    <t>CRP定量</t>
  </si>
  <si>
    <t>免疫電気泳動(M蛋白同定)</t>
  </si>
  <si>
    <t>ｱｾﾄｱﾐﾉﾌｪﾝ</t>
  </si>
  <si>
    <t>FISH法:項目外</t>
  </si>
  <si>
    <t>白血球数</t>
  </si>
  <si>
    <t>白血球像</t>
  </si>
  <si>
    <t>ﾘﾁｳﾑ:原子吸光法</t>
  </si>
  <si>
    <t>CA125</t>
  </si>
  <si>
    <t>遊離ｺﾙﾁｿﾞｰﾙ</t>
  </si>
  <si>
    <t>FTA-ABS-IgM定性</t>
  </si>
  <si>
    <t>ｺｸｻｯｷｰA群6型:NT</t>
  </si>
  <si>
    <t>ｱｾﾀｿﾞﾗﾐﾄﾞ</t>
  </si>
  <si>
    <t>ﾈｵﾌﾟﾃﾘﾝ</t>
  </si>
  <si>
    <t>ｱﾐﾉ酸分画:HPLC</t>
  </si>
  <si>
    <t>血小板第4因子(PF-4)</t>
  </si>
  <si>
    <t>CBFB(inv16)</t>
  </si>
  <si>
    <t>RUNX1-RUNX1T1(8;21</t>
  </si>
  <si>
    <t>ﾋﾞﾀﾐﾝE</t>
  </si>
  <si>
    <t>ﾋｽﾀﾐﾝ</t>
  </si>
  <si>
    <t>ﾏﾝｶﾞﾝ</t>
  </si>
  <si>
    <t>透析液ｴﾝﾄﾞﾄｷｼﾝRO水</t>
  </si>
  <si>
    <t>透析液ｴﾝﾄﾞﾄｷｼﾝ調整液</t>
  </si>
  <si>
    <t>APTT-LA</t>
  </si>
  <si>
    <t>好中球活性酸素産生能</t>
  </si>
  <si>
    <t>IgE(RIST)</t>
  </si>
  <si>
    <t>FTA-ABS半定量</t>
  </si>
  <si>
    <t>ﾌﾟﾛｰﾌﾞ作製2</t>
  </si>
  <si>
    <t>ﾋﾞﾀﾐﾝB6</t>
  </si>
  <si>
    <t>ｺｸｻｯｷｰA群2型:NT</t>
  </si>
  <si>
    <t>ｺｸｻｯｷｰA群3型:NT</t>
  </si>
  <si>
    <t>ｺｸｻｯｷｰA群5型:NT</t>
  </si>
  <si>
    <t>ｲﾈ科-ﾏﾙﾁｱﾚﾙｹﾞﾝ</t>
  </si>
  <si>
    <t>雑草-ﾏﾙﾁｱﾚﾙｹﾞﾝ</t>
  </si>
  <si>
    <t>食物-ﾏﾙﾁｱﾚﾙｹﾞﾝ</t>
  </si>
  <si>
    <t>穀物-ﾏﾙﾁｱﾚﾙｹﾞﾝ</t>
  </si>
  <si>
    <t>動物上皮-ﾏﾙﾁｱﾚﾙｹﾞﾝ</t>
  </si>
  <si>
    <t>ｶﾋﾞ-ﾏﾙﾁｱﾚﾙｹﾞﾝ</t>
  </si>
  <si>
    <t>ｲﾝﾀｰﾌｪﾛﾝ-γ:ELISA</t>
  </si>
  <si>
    <t>ﾊｳｽﾀﾞｽﾄ1</t>
  </si>
  <si>
    <t>ﾊｳｽﾀﾞｽﾄ2</t>
  </si>
  <si>
    <t>ﾀﾞﾆ1(ﾔｹﾋｮｳﾋﾀﾞﾆ)</t>
    <phoneticPr fontId="1"/>
  </si>
  <si>
    <t>ﾀﾞﾆ2(ｺﾅﾋｮｳﾋﾀﾞﾆ)</t>
  </si>
  <si>
    <t>ﾌﾞﾀｸｻ</t>
  </si>
  <si>
    <t>ｱﾙﾃﾙﾅﾘｱ</t>
  </si>
  <si>
    <t>卵白</t>
  </si>
  <si>
    <t>牛乳</t>
  </si>
  <si>
    <t>ｶﾓｶﾞﾔ</t>
  </si>
  <si>
    <t>ﾈｺ(ﾌｹ)</t>
  </si>
  <si>
    <t>ｵｵｱﾜｶﾞｴﾘ</t>
  </si>
  <si>
    <t>ｽｷﾞ</t>
  </si>
  <si>
    <t>ｶﾝｼﾞﾀﾞ</t>
  </si>
  <si>
    <t>ｴﾋﾞ</t>
  </si>
  <si>
    <t>ﾖﾓｷﾞ</t>
  </si>
  <si>
    <t>ｱｽﾍﾟﾙｷﾞﾙｽ</t>
  </si>
  <si>
    <t>ｸﾗﾄﾞｽﾎﾟﾘｳﾑ</t>
  </si>
  <si>
    <t>ｺﾑｷﾞ(実)</t>
  </si>
  <si>
    <t>ﾋﾟｰﾅｯﾂ</t>
  </si>
  <si>
    <t>ﾀﾗ</t>
  </si>
  <si>
    <t>ｱｼﾅｶﾞﾊﾞﾁ</t>
  </si>
  <si>
    <t>ｷﾞｮｳｷﾞｼﾊﾞ</t>
  </si>
  <si>
    <t>ﾊﾙｶﾞﾔ</t>
  </si>
  <si>
    <t>ｳｼ(ﾌｹ)</t>
  </si>
  <si>
    <t>米</t>
  </si>
  <si>
    <t>ｿﾊﾞ</t>
  </si>
  <si>
    <t>ﾄﾏﾄ</t>
  </si>
  <si>
    <t>ｼﾞｬｶﾞｲﾓ</t>
  </si>
  <si>
    <t>ﾏｸﾞﾛ</t>
  </si>
  <si>
    <t>ﾐﾂﾊﾞﾁ</t>
  </si>
  <si>
    <t>ｽｽﾞﾒﾊﾞﾁ</t>
  </si>
  <si>
    <t>ｺﾑｷﾞ(花粉)</t>
  </si>
  <si>
    <t>豚肉</t>
  </si>
  <si>
    <t>大豆</t>
  </si>
  <si>
    <t>ｻｹ</t>
  </si>
  <si>
    <t>ｺﾞﾏ</t>
  </si>
  <si>
    <t>ｲﾝﾀｰﾛｲｷﾝ-2:ELISA</t>
  </si>
  <si>
    <t>ﾎｿﾑｷﾞ(花粉)</t>
  </si>
  <si>
    <t>卵黄</t>
  </si>
  <si>
    <t>鶏肉</t>
  </si>
  <si>
    <t>ﾓｰﾙﾄﾞﾁｰｽﾞ</t>
  </si>
  <si>
    <t>ﾁｪﾀﾞｰﾁｰｽﾞ</t>
  </si>
  <si>
    <t>ﾊﾟｾﾘ</t>
  </si>
  <si>
    <t>筋強直性ｼﾞｽﾄﾛﾌｨｰDMPK解析</t>
  </si>
  <si>
    <t>CD21</t>
  </si>
  <si>
    <t>FISH法:項目外2</t>
  </si>
  <si>
    <t>ｵﾘｺﾞｸﾛｰﾅﾙﾊﾞﾝﾄﾞ:IEF</t>
  </si>
  <si>
    <t>HbA1c(NGSP)</t>
  </si>
  <si>
    <t>ｺﾌﾟﾛﾎﾟﾙﾌｨﾝ･血液</t>
  </si>
  <si>
    <t>ｾﾞﾗﾁﾝ</t>
  </si>
  <si>
    <t>CD4×CD45RO</t>
  </si>
  <si>
    <t>ｱﾐﾗｰｾﾞｱｲｿｻﾞｲﾑ･血清</t>
  </si>
  <si>
    <t>ﾂﾂｶﾞ虫-ｶﾄｰIgG:FA法</t>
  </si>
  <si>
    <t>ｽｲｱﾐﾗｰｾﾞ</t>
  </si>
  <si>
    <t>KMT2A-MLLT1mRNA定量</t>
  </si>
  <si>
    <t>抗か粒球抗体</t>
  </si>
  <si>
    <t>ｿﾞﾆｻﾐﾄﾞ</t>
  </si>
  <si>
    <t>ｱﾙﾌﾞﾐﾝ:ﾈﾌｪﾛ</t>
  </si>
  <si>
    <t>ﾆｺﾁﾝ酸</t>
  </si>
  <si>
    <t>ﾋﾞﾀﾐﾝC</t>
  </si>
  <si>
    <t>δ-ｱﾐﾉﾚﾌﾞﾘﾝ酸</t>
  </si>
  <si>
    <t>Q熱(ｺｸｼｴﾗ)-DNA同定</t>
  </si>
  <si>
    <t>猫ひっかき病/ﾊﾞﾙﾄﾈﾗ-DNA同定</t>
  </si>
  <si>
    <t>ｲﾝﾀｰﾛｲｷﾝ-8:EIA</t>
  </si>
  <si>
    <t>ｱﾐﾉ酸分画</t>
  </si>
  <si>
    <t>CD4×CD45RA</t>
  </si>
  <si>
    <t>HLA遺伝子型判定(DQA1)</t>
  </si>
  <si>
    <t>5番染色体Sotos症候群</t>
  </si>
  <si>
    <t>ﾋﾉｷ</t>
  </si>
  <si>
    <t>ｻﾊﾞ</t>
  </si>
  <si>
    <t>ｱｼﾞ</t>
  </si>
  <si>
    <t>ﾍﾟﾝﾄﾗｷｼﾝ3(PTX3)</t>
  </si>
  <si>
    <t>ﾋﾄﾍﾙﾍﾟｽｳｲﾙｽ8型ｰDNA定量</t>
  </si>
  <si>
    <t>一般細菌-培養同定･消化器</t>
  </si>
  <si>
    <t>一般細菌-培養同定･泌尿器</t>
  </si>
  <si>
    <t>嫌気培養</t>
  </si>
  <si>
    <t>目的菌1菌種</t>
  </si>
  <si>
    <t>目的菌2菌種</t>
  </si>
  <si>
    <t>抗酸菌-耐性検査-4剤以上</t>
  </si>
  <si>
    <t>抗ds-DNA-IgM:EIA</t>
  </si>
  <si>
    <t>脆弱X染色体検査</t>
  </si>
  <si>
    <t>4型ｺﾗｰｹﾞﾝ</t>
  </si>
  <si>
    <t>ｶﾚｲ</t>
  </si>
  <si>
    <t>BCR-ABL1(9;22転座)</t>
  </si>
  <si>
    <t>ｸﾗﾐｼﾞｱT:TaqManPCR</t>
  </si>
  <si>
    <t>ｲﾝﾀｰﾛｲｷﾝ-1β</t>
  </si>
  <si>
    <t>ｲﾝﾀｰﾛｲｷﾝ-6</t>
  </si>
  <si>
    <t>ALK(2p23転座)</t>
  </si>
  <si>
    <t>透析液定量培養&amp;同定(MF法)</t>
  </si>
  <si>
    <t>17染色体CMT1A型(PMP22)</t>
  </si>
  <si>
    <t>血管内皮増殖因子</t>
  </si>
  <si>
    <t>日本脳炎ｳｲﾙｽ:HI</t>
  </si>
  <si>
    <t>ｱﾃﾞﾉｳｲﾙｽ-DNA同定</t>
  </si>
  <si>
    <t>MT3243塩基点突然変異解析</t>
  </si>
  <si>
    <t>MYC(8q24転座)</t>
  </si>
  <si>
    <t>ETV6-RUNX1(12;21転座</t>
  </si>
  <si>
    <t>MYC-IGH(8;14転座)</t>
  </si>
  <si>
    <t>好中球BCR-ABL1(9;22転座</t>
  </si>
  <si>
    <t>G-CSF</t>
  </si>
  <si>
    <t>HHV6-DNA定量･ﾘﾝﾊﾟ球</t>
  </si>
  <si>
    <t>HHV7-DNA定量･ﾘﾝﾊﾟ球</t>
  </si>
  <si>
    <t>HHV8-DNA定量･ﾘﾝﾊﾟ球</t>
  </si>
  <si>
    <t>ﾋﾄ心臓由来脂肪酸結合蛋白</t>
  </si>
  <si>
    <t>ｶﾝｼﾞﾀﾞ抗体</t>
  </si>
  <si>
    <t>HLA遺伝子型判定(DPB1)</t>
  </si>
  <si>
    <t>抗好中球抗体</t>
  </si>
  <si>
    <t>ｲﾝﾀｰﾛｲｷﾝ-18</t>
  </si>
  <si>
    <t>ﾄﾘﾌﾟﾀｰｾﾞ</t>
  </si>
  <si>
    <t>ｵﾎﾞﾑｺｲﾄﾞ(耐熱性卵蛋白)</t>
  </si>
  <si>
    <t>抗ssDNA-IgM抗体</t>
  </si>
  <si>
    <t>ﾏﾗｾﾁｱ(属)</t>
  </si>
  <si>
    <t>抗筋内膜抗体</t>
  </si>
  <si>
    <t>LST薬剤2</t>
  </si>
  <si>
    <t>LST薬剤3</t>
  </si>
  <si>
    <t>LST薬剤4</t>
  </si>
  <si>
    <t>極長鎖脂肪酸</t>
  </si>
  <si>
    <t>EBｳｲﾙｽ-DNA同定:PCR</t>
  </si>
  <si>
    <t>TRB遺伝子再構成:PCR法</t>
  </si>
  <si>
    <t>TRD遺伝子再構成:PCR法</t>
  </si>
  <si>
    <t>KIT変異解析(AML)</t>
  </si>
  <si>
    <t>VW因子:ﾏﾙﾁﾏｰ解析</t>
  </si>
  <si>
    <t>組織ﾄﾗﾝｽｸﾞﾙﾀﾐﾅｰｾﾞ抗体IgA</t>
  </si>
  <si>
    <t>C1-ｲﾝｱｸﾁﾍﾞｰﾀｰ活性</t>
  </si>
  <si>
    <t>遊離脂肪酸</t>
  </si>
  <si>
    <t>IgGｻﾌﾞｸﾞﾗｽIgG2(TIA)</t>
  </si>
  <si>
    <t>LRG</t>
  </si>
  <si>
    <t>分染法特例項目3</t>
  </si>
  <si>
    <t>ﾌﾟﾛｰﾌﾞ作製5</t>
  </si>
  <si>
    <t>ﾌﾟﾛｰﾌﾞ作製6</t>
  </si>
  <si>
    <t>EBV抗EA-IgM</t>
  </si>
  <si>
    <t>ﾗﾓﾄﾘｷﾞﾝ</t>
  </si>
  <si>
    <t>ﾄﾋﾟﾗﾏｰﾄ</t>
  </si>
  <si>
    <t>ﾚｼﾞｵﾈﾗ核酸同定</t>
  </si>
  <si>
    <t>ﾐｺﾌｪﾉｰﾙ酸</t>
  </si>
  <si>
    <t>ｽﾁﾘﾍﾟﾝﾄｰﾙ</t>
  </si>
  <si>
    <t>ｴｽﾄﾗｼﾞｵｰﾙ</t>
  </si>
  <si>
    <t>ｴﾍﾞﾛﾘﾑｽ</t>
  </si>
  <si>
    <t>ﾙﾌｨﾅﾐﾄﾞ</t>
  </si>
  <si>
    <t>6-ﾁｵｸﾞｱﾆﾝﾇｸﾚｵﾁﾄﾞ</t>
  </si>
  <si>
    <t>25-OHﾋﾞﾀﾐﾝD分画</t>
  </si>
  <si>
    <t>甲状腺刺激阻害型抗体/EIA</t>
  </si>
  <si>
    <t>ﾍﾟﾗﾝﾊﾟﾈﾙ</t>
  </si>
  <si>
    <t>ﾗｺｻﾐﾄﾞ</t>
  </si>
  <si>
    <t>ﾎﾓﾊﾞﾆﾘﾝ酸ｸﾚｱﾁﾆﾝ補正</t>
  </si>
  <si>
    <t>ﾌﾟﾚｾﾌﾟｼﾝ</t>
  </si>
  <si>
    <t>便中ｶﾙﾌﾟﾛﾃｸﾁﾝ</t>
  </si>
  <si>
    <t>ｲﾝﾀｰﾛｲｷﾝ-10</t>
  </si>
  <si>
    <t>ADAMTS13ｲﾝﾋﾋﾞﾀｰ定量</t>
  </si>
  <si>
    <t>ｶﾙﾆﾁﾝ</t>
  </si>
  <si>
    <t>ADAMTS13活性</t>
  </si>
  <si>
    <t>尿中CMV核酸同定(新生児尿)</t>
  </si>
  <si>
    <t>ｻｲﾄﾒｶﾞﾛIgG:CLIA</t>
  </si>
  <si>
    <t>ｻｲﾄﾒｶﾞﾛIgM:CLIA</t>
  </si>
  <si>
    <t>ｼﾞﾌﾃﾘｱ抗体IgG</t>
  </si>
  <si>
    <t>抗HLA抗体(FlowPRA)1&amp;2</t>
  </si>
  <si>
    <t>ﾌﾛｰｻｲﾄｸﾛｽﾏｯﾁ検査</t>
  </si>
  <si>
    <t>抗HLA抗体(LS)Class1</t>
  </si>
  <si>
    <t>抗HLA抗体(LS)Class2</t>
  </si>
  <si>
    <t>腫よう壊死因子-α</t>
  </si>
  <si>
    <t>FGF23:CLEIA</t>
  </si>
  <si>
    <t>抗AAV9抗体</t>
  </si>
  <si>
    <t>25-OHﾋﾞﾀﾐﾝD(くる病)</t>
  </si>
  <si>
    <t>ｶﾝｼﾞﾀﾞﾏﾝﾅﾝ抗原</t>
  </si>
  <si>
    <t>SARS-CoV-2核酸同定:島津</t>
  </si>
  <si>
    <t>抗ﾘﾝ脂質抗体(APL)ﾊﾟﾈﾙ</t>
  </si>
  <si>
    <t>ｱﾝﾁﾄﾛﾝﾋﾞﾝ抗原</t>
  </si>
  <si>
    <t>抗Ｊｏ－１抗体：ＣＬＥＩＡ</t>
  </si>
  <si>
    <t>抗酸菌同定(質量分析)</t>
  </si>
  <si>
    <t>NUP98(11p15転座解析)</t>
  </si>
  <si>
    <t>FGFR1(8p12転座)</t>
  </si>
  <si>
    <t>TP53遺伝子変異解析</t>
  </si>
  <si>
    <t>FIPL1-PDGFRA融合遺伝子</t>
  </si>
  <si>
    <t>MPL遺伝子W515L/K変異解析</t>
  </si>
  <si>
    <t>CALR遺伝子変異解析</t>
  </si>
  <si>
    <t>NUDT15遺伝子多型解析</t>
  </si>
  <si>
    <t>JAK2V617F変異相対定量解析</t>
  </si>
  <si>
    <t>TRG遺伝子再構成:PCR法</t>
  </si>
  <si>
    <t>AMLFLT3変異解析FLT3阻害剤</t>
  </si>
  <si>
    <t>RUNX1-MECOMmRNA定量</t>
  </si>
  <si>
    <t>STIL-TAL1mRNA定量</t>
  </si>
  <si>
    <t>CD59×CD55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</si>
</sst>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3F3F7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11"/>
      <color rgb="FF9C5700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>
      <alignment vertical="center"/>
    </xf>
    <xf numFmtId="0" fontId="14" fillId="0" borderId="0">
      <alignment vertical="center"/>
    </xf>
  </cellStyleXfs>
  <cellXfs count="39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Fill="1" applyBorder="1"/>
    <xf numFmtId="3" fontId="0" fillId="0" borderId="1" xfId="0" applyNumberFormat="1" applyFill="1" applyBorder="1"/>
    <xf numFmtId="0" fontId="0" fillId="0" borderId="1" xfId="0" applyFill="1" applyBorder="1"/>
    <xf numFmtId="0" fontId="5" fillId="0" borderId="1" xfId="1" applyFont="1" applyBorder="1">
      <alignment vertical="center"/>
    </xf>
    <xf numFmtId="0" fontId="5" fillId="0" borderId="3" xfId="1" applyFont="1" applyBorder="1">
      <alignment vertical="center"/>
    </xf>
    <xf numFmtId="0" fontId="2" fillId="0" borderId="1" xfId="1" applyBorder="1">
      <alignment vertical="center"/>
    </xf>
    <xf numFmtId="0" fontId="2" fillId="0" borderId="1" xfId="1" applyBorder="1" applyAlignment="1">
      <alignment vertical="center" shrinkToFit="1"/>
    </xf>
    <xf numFmtId="0" fontId="4" fillId="0" borderId="1" xfId="1" applyFont="1" applyBorder="1" applyAlignment="1">
      <alignment vertical="center" shrinkToFit="1"/>
    </xf>
    <xf numFmtId="0" fontId="4" fillId="0" borderId="0" xfId="1" applyFont="1">
      <alignment vertical="center"/>
    </xf>
    <xf numFmtId="0" fontId="2" fillId="0" borderId="0" xfId="1">
      <alignment vertical="center"/>
    </xf>
    <xf numFmtId="0" fontId="4" fillId="0" borderId="0" xfId="1" applyFont="1" applyAlignment="1">
      <alignment vertical="center" shrinkToFit="1"/>
    </xf>
    <xf numFmtId="0" fontId="6" fillId="0" borderId="0" xfId="1" applyFont="1" applyAlignment="1">
      <alignment horizontal="right" vertical="center"/>
    </xf>
    <xf numFmtId="0" fontId="6" fillId="0" borderId="0" xfId="1" applyFont="1">
      <alignment vertical="center"/>
    </xf>
    <xf numFmtId="0" fontId="4" fillId="0" borderId="0" xfId="1" applyFont="1" applyAlignment="1">
      <alignment vertical="center" shrinkToFit="1"/>
    </xf>
    <xf numFmtId="0" fontId="2" fillId="2" borderId="1" xfId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ill="1" applyBorder="1" applyAlignment="1">
      <alignment horizontal="center" vertical="center" wrapText="1"/>
    </xf>
    <xf numFmtId="0" fontId="0" fillId="0" borderId="0" xfId="1" applyFont="1">
      <alignment vertical="center"/>
    </xf>
    <xf numFmtId="0" fontId="0" fillId="0" borderId="0" xfId="0"/>
    <xf numFmtId="0" fontId="0" fillId="0" borderId="1" xfId="0" applyBorder="1"/>
    <xf numFmtId="0" fontId="5" fillId="0" borderId="1" xfId="1" quotePrefix="1" applyFont="1" applyBorder="1" applyAlignment="1">
      <alignment horizontal="left" vertical="center" shrinkToFit="1"/>
    </xf>
    <xf numFmtId="0" fontId="5" fillId="0" borderId="1" xfId="1" applyFont="1" applyBorder="1" applyAlignment="1">
      <alignment vertical="center" shrinkToFit="1"/>
    </xf>
    <xf numFmtId="0" fontId="2" fillId="0" borderId="1" xfId="1" quotePrefix="1" applyBorder="1" applyAlignment="1">
      <alignment horizontal="left" vertical="center" shrinkToFit="1"/>
    </xf>
    <xf numFmtId="0" fontId="2" fillId="0" borderId="3" xfId="1" applyBorder="1" applyAlignment="1">
      <alignment vertical="center" shrinkToFit="1"/>
    </xf>
    <xf numFmtId="0" fontId="0" fillId="0" borderId="1" xfId="0" applyFill="1" applyBorder="1" applyAlignment="1">
      <alignment shrinkToFit="1"/>
    </xf>
    <xf numFmtId="0" fontId="2" fillId="0" borderId="0" xfId="1" applyAlignment="1">
      <alignment vertical="center" shrinkToFit="1"/>
    </xf>
    <xf numFmtId="0" fontId="2" fillId="2" borderId="1" xfId="1" applyFill="1" applyBorder="1" applyAlignment="1">
      <alignment horizontal="center" vertical="center" shrinkToFit="1"/>
    </xf>
    <xf numFmtId="0" fontId="0" fillId="0" borderId="0" xfId="0" applyFill="1" applyAlignment="1">
      <alignment shrinkToFit="1"/>
    </xf>
    <xf numFmtId="0" fontId="15" fillId="0" borderId="1" xfId="2" applyFont="1" applyBorder="1" applyAlignment="1">
      <alignment horizontal="left" shrinkToFit="1"/>
    </xf>
    <xf numFmtId="0" fontId="0" fillId="0" borderId="1" xfId="0" applyBorder="1" applyAlignment="1">
      <alignment vertical="center" shrinkToFit="1"/>
    </xf>
    <xf numFmtId="20" fontId="0" fillId="0" borderId="1" xfId="0" applyNumberFormat="1" applyBorder="1"/>
    <xf numFmtId="0" fontId="4" fillId="0" borderId="0" xfId="1" applyFont="1" applyAlignment="1">
      <alignment vertical="center" shrinkToFit="1"/>
    </xf>
    <xf numFmtId="0" fontId="8" fillId="0" borderId="0" xfId="0" applyFont="1" applyAlignment="1">
      <alignment vertical="center" shrinkToFit="1"/>
    </xf>
    <xf numFmtId="0" fontId="7" fillId="0" borderId="0" xfId="1" applyFont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5" xfId="2" xr:uid="{56BC3BAE-C04C-4F44-B3BF-CB81DC642891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94B62-CFE0-4ACF-B7FB-B8A915ABD9CE}">
  <sheetPr>
    <pageSetUpPr fitToPage="1"/>
  </sheetPr>
  <dimension ref="B1:E326"/>
  <sheetViews>
    <sheetView tabSelected="1" view="pageBreakPreview" zoomScale="110" zoomScaleNormal="100" zoomScaleSheetLayoutView="110" workbookViewId="0">
      <pane xSplit="3" ySplit="4" topLeftCell="D5" activePane="bottomRight" state="frozen"/>
      <selection activeCell="C1" sqref="C1:C1048576"/>
      <selection pane="topRight" activeCell="C1" sqref="C1:C1048576"/>
      <selection pane="bottomLeft" activeCell="C1" sqref="C1:C1048576"/>
      <selection pane="bottomRight" activeCell="J86" sqref="J86"/>
    </sheetView>
  </sheetViews>
  <sheetFormatPr defaultRowHeight="13.5" x14ac:dyDescent="0.15"/>
  <cols>
    <col min="1" max="1" width="3" customWidth="1"/>
    <col min="2" max="2" width="5.5" customWidth="1"/>
    <col min="3" max="3" width="30.125" style="32" customWidth="1"/>
    <col min="4" max="4" width="9.625" customWidth="1"/>
    <col min="5" max="5" width="37.125" customWidth="1"/>
  </cols>
  <sheetData>
    <row r="1" spans="2:5" ht="17.25" x14ac:dyDescent="0.15">
      <c r="B1" s="14" t="s">
        <v>331</v>
      </c>
      <c r="C1" s="30"/>
      <c r="D1" s="16" t="s">
        <v>322</v>
      </c>
      <c r="E1" s="17" t="s">
        <v>323</v>
      </c>
    </row>
    <row r="2" spans="2:5" ht="18.75" x14ac:dyDescent="0.15">
      <c r="B2" s="38" t="s">
        <v>324</v>
      </c>
      <c r="C2" s="38"/>
      <c r="D2" s="38"/>
      <c r="E2" s="38"/>
    </row>
    <row r="3" spans="2:5" s="4" customFormat="1" ht="18" customHeight="1" x14ac:dyDescent="0.15">
      <c r="B3" s="36" t="s">
        <v>325</v>
      </c>
      <c r="C3" s="36"/>
      <c r="D3" s="36"/>
      <c r="E3" s="37"/>
    </row>
    <row r="4" spans="2:5" s="3" customFormat="1" ht="33.75" customHeight="1" x14ac:dyDescent="0.15">
      <c r="B4" s="19" t="s">
        <v>326</v>
      </c>
      <c r="C4" s="31" t="s">
        <v>327</v>
      </c>
      <c r="D4" s="20" t="s">
        <v>328</v>
      </c>
      <c r="E4" s="21" t="s">
        <v>329</v>
      </c>
    </row>
    <row r="5" spans="2:5" x14ac:dyDescent="0.15">
      <c r="B5" s="1">
        <v>1</v>
      </c>
      <c r="C5" s="29" t="s">
        <v>139</v>
      </c>
      <c r="D5" s="1"/>
      <c r="E5" s="1"/>
    </row>
    <row r="6" spans="2:5" x14ac:dyDescent="0.15">
      <c r="B6" s="1">
        <v>2</v>
      </c>
      <c r="C6" s="29" t="s">
        <v>44</v>
      </c>
      <c r="D6" s="1"/>
      <c r="E6" s="1"/>
    </row>
    <row r="7" spans="2:5" x14ac:dyDescent="0.15">
      <c r="B7" s="1">
        <v>3</v>
      </c>
      <c r="C7" s="29" t="s">
        <v>200</v>
      </c>
      <c r="D7" s="1"/>
      <c r="E7" s="1"/>
    </row>
    <row r="8" spans="2:5" x14ac:dyDescent="0.15">
      <c r="B8" s="1">
        <v>4</v>
      </c>
      <c r="C8" s="29" t="s">
        <v>84</v>
      </c>
      <c r="D8" s="1"/>
      <c r="E8" s="1"/>
    </row>
    <row r="9" spans="2:5" x14ac:dyDescent="0.15">
      <c r="B9" s="1">
        <v>5</v>
      </c>
      <c r="C9" s="29" t="s">
        <v>4</v>
      </c>
      <c r="D9" s="5"/>
      <c r="E9" s="5"/>
    </row>
    <row r="10" spans="2:5" x14ac:dyDescent="0.15">
      <c r="B10" s="1">
        <v>6</v>
      </c>
      <c r="C10" s="29" t="s">
        <v>1</v>
      </c>
      <c r="D10" s="1"/>
      <c r="E10" s="1"/>
    </row>
    <row r="11" spans="2:5" x14ac:dyDescent="0.15">
      <c r="B11" s="1">
        <v>7</v>
      </c>
      <c r="C11" s="29" t="s">
        <v>184</v>
      </c>
      <c r="D11" s="1"/>
      <c r="E11" s="1"/>
    </row>
    <row r="12" spans="2:5" x14ac:dyDescent="0.15">
      <c r="B12" s="1">
        <v>8</v>
      </c>
      <c r="C12" s="29" t="s">
        <v>201</v>
      </c>
      <c r="D12" s="1"/>
      <c r="E12" s="1"/>
    </row>
    <row r="13" spans="2:5" x14ac:dyDescent="0.15">
      <c r="B13" s="1">
        <v>9</v>
      </c>
      <c r="C13" s="29" t="s">
        <v>28</v>
      </c>
      <c r="D13" s="1"/>
      <c r="E13" s="1"/>
    </row>
    <row r="14" spans="2:5" x14ac:dyDescent="0.15">
      <c r="B14" s="1">
        <v>10</v>
      </c>
      <c r="C14" s="29" t="s">
        <v>27</v>
      </c>
      <c r="D14" s="1"/>
      <c r="E14" s="1"/>
    </row>
    <row r="15" spans="2:5" x14ac:dyDescent="0.15">
      <c r="B15" s="1">
        <v>11</v>
      </c>
      <c r="C15" s="29" t="s">
        <v>50</v>
      </c>
      <c r="D15" s="1"/>
      <c r="E15" s="1"/>
    </row>
    <row r="16" spans="2:5" x14ac:dyDescent="0.15">
      <c r="B16" s="1">
        <v>12</v>
      </c>
      <c r="C16" s="29" t="s">
        <v>202</v>
      </c>
      <c r="D16" s="1"/>
      <c r="E16" s="1"/>
    </row>
    <row r="17" spans="2:5" x14ac:dyDescent="0.15">
      <c r="B17" s="1">
        <v>13</v>
      </c>
      <c r="C17" s="29" t="s">
        <v>203</v>
      </c>
      <c r="D17" s="1"/>
      <c r="E17" s="1"/>
    </row>
    <row r="18" spans="2:5" x14ac:dyDescent="0.15">
      <c r="B18" s="1">
        <v>14</v>
      </c>
      <c r="C18" s="29" t="s">
        <v>127</v>
      </c>
      <c r="D18" s="1"/>
      <c r="E18" s="1"/>
    </row>
    <row r="19" spans="2:5" x14ac:dyDescent="0.15">
      <c r="B19" s="1">
        <v>15</v>
      </c>
      <c r="C19" s="29" t="s">
        <v>124</v>
      </c>
      <c r="D19" s="1"/>
      <c r="E19" s="1"/>
    </row>
    <row r="20" spans="2:5" x14ac:dyDescent="0.15">
      <c r="B20" s="1">
        <v>16</v>
      </c>
      <c r="C20" s="29" t="s">
        <v>125</v>
      </c>
      <c r="D20" s="1"/>
      <c r="E20" s="1"/>
    </row>
    <row r="21" spans="2:5" x14ac:dyDescent="0.15">
      <c r="B21" s="1">
        <v>17</v>
      </c>
      <c r="C21" s="29" t="s">
        <v>129</v>
      </c>
      <c r="D21" s="1"/>
      <c r="E21" s="1"/>
    </row>
    <row r="22" spans="2:5" x14ac:dyDescent="0.15">
      <c r="B22" s="1">
        <v>18</v>
      </c>
      <c r="C22" s="29" t="s">
        <v>126</v>
      </c>
      <c r="D22" s="1"/>
      <c r="E22" s="1"/>
    </row>
    <row r="23" spans="2:5" x14ac:dyDescent="0.15">
      <c r="B23" s="1">
        <v>19</v>
      </c>
      <c r="C23" s="29" t="s">
        <v>2</v>
      </c>
      <c r="D23" s="1"/>
      <c r="E23" s="1"/>
    </row>
    <row r="24" spans="2:5" x14ac:dyDescent="0.15">
      <c r="B24" s="1">
        <v>20</v>
      </c>
      <c r="C24" s="29" t="s">
        <v>16</v>
      </c>
      <c r="D24" s="1"/>
      <c r="E24" s="1"/>
    </row>
    <row r="25" spans="2:5" x14ac:dyDescent="0.15">
      <c r="B25" s="1">
        <v>21</v>
      </c>
      <c r="C25" s="29" t="s">
        <v>172</v>
      </c>
      <c r="D25" s="1"/>
      <c r="E25" s="1"/>
    </row>
    <row r="26" spans="2:5" x14ac:dyDescent="0.15">
      <c r="B26" s="1">
        <v>22</v>
      </c>
      <c r="C26" s="29" t="s">
        <v>173</v>
      </c>
      <c r="D26" s="1"/>
      <c r="E26" s="1"/>
    </row>
    <row r="27" spans="2:5" x14ac:dyDescent="0.15">
      <c r="B27" s="1">
        <v>23</v>
      </c>
      <c r="C27" s="29" t="s">
        <v>316</v>
      </c>
      <c r="D27" s="1"/>
      <c r="E27" s="1"/>
    </row>
    <row r="28" spans="2:5" x14ac:dyDescent="0.15">
      <c r="B28" s="1">
        <v>24</v>
      </c>
      <c r="C28" s="29" t="s">
        <v>204</v>
      </c>
      <c r="D28" s="1"/>
      <c r="E28" s="1"/>
    </row>
    <row r="29" spans="2:5" x14ac:dyDescent="0.15">
      <c r="B29" s="1">
        <v>25</v>
      </c>
      <c r="C29" s="29" t="s">
        <v>18</v>
      </c>
      <c r="D29" s="1"/>
      <c r="E29" s="1"/>
    </row>
    <row r="30" spans="2:5" x14ac:dyDescent="0.15">
      <c r="B30" s="1">
        <v>26</v>
      </c>
      <c r="C30" s="29" t="s">
        <v>19</v>
      </c>
      <c r="D30" s="1"/>
      <c r="E30" s="1"/>
    </row>
    <row r="31" spans="2:5" x14ac:dyDescent="0.15">
      <c r="B31" s="1">
        <v>27</v>
      </c>
      <c r="C31" s="29" t="s">
        <v>20</v>
      </c>
      <c r="D31" s="1"/>
      <c r="E31" s="1"/>
    </row>
    <row r="32" spans="2:5" x14ac:dyDescent="0.15">
      <c r="B32" s="1">
        <v>28</v>
      </c>
      <c r="C32" s="29" t="s">
        <v>21</v>
      </c>
      <c r="D32" s="1"/>
      <c r="E32" s="1"/>
    </row>
    <row r="33" spans="2:5" x14ac:dyDescent="0.15">
      <c r="B33" s="1">
        <v>29</v>
      </c>
      <c r="C33" s="29" t="s">
        <v>22</v>
      </c>
      <c r="D33" s="1"/>
      <c r="E33" s="1"/>
    </row>
    <row r="34" spans="2:5" x14ac:dyDescent="0.15">
      <c r="B34" s="1">
        <v>30</v>
      </c>
      <c r="C34" s="29" t="s">
        <v>23</v>
      </c>
      <c r="D34" s="1"/>
      <c r="E34" s="1"/>
    </row>
    <row r="35" spans="2:5" x14ac:dyDescent="0.15">
      <c r="B35" s="1">
        <v>31</v>
      </c>
      <c r="C35" s="29" t="s">
        <v>24</v>
      </c>
      <c r="D35" s="1"/>
      <c r="E35" s="1"/>
    </row>
    <row r="36" spans="2:5" x14ac:dyDescent="0.15">
      <c r="B36" s="1">
        <v>32</v>
      </c>
      <c r="C36" s="29" t="s">
        <v>205</v>
      </c>
      <c r="D36" s="1"/>
      <c r="E36" s="1"/>
    </row>
    <row r="37" spans="2:5" x14ac:dyDescent="0.15">
      <c r="B37" s="1">
        <v>33</v>
      </c>
      <c r="C37" s="29" t="s">
        <v>80</v>
      </c>
      <c r="D37" s="1"/>
      <c r="E37" s="1"/>
    </row>
    <row r="38" spans="2:5" x14ac:dyDescent="0.15">
      <c r="B38" s="1">
        <v>34</v>
      </c>
      <c r="C38" s="29" t="s">
        <v>35</v>
      </c>
      <c r="D38" s="1"/>
      <c r="E38" s="1"/>
    </row>
    <row r="39" spans="2:5" x14ac:dyDescent="0.15">
      <c r="B39" s="1">
        <v>35</v>
      </c>
      <c r="C39" s="29" t="s">
        <v>36</v>
      </c>
      <c r="D39" s="1"/>
      <c r="E39" s="1"/>
    </row>
    <row r="40" spans="2:5" x14ac:dyDescent="0.15">
      <c r="B40" s="1">
        <v>36</v>
      </c>
      <c r="C40" s="29" t="s">
        <v>34</v>
      </c>
      <c r="D40" s="1"/>
      <c r="E40" s="1"/>
    </row>
    <row r="41" spans="2:5" x14ac:dyDescent="0.15">
      <c r="B41" s="1">
        <v>37</v>
      </c>
      <c r="C41" s="29" t="s">
        <v>29</v>
      </c>
      <c r="D41" s="1"/>
      <c r="E41" s="1"/>
    </row>
    <row r="42" spans="2:5" x14ac:dyDescent="0.15">
      <c r="B42" s="1">
        <v>38</v>
      </c>
      <c r="C42" s="29" t="s">
        <v>33</v>
      </c>
      <c r="D42" s="1"/>
      <c r="E42" s="1"/>
    </row>
    <row r="43" spans="2:5" x14ac:dyDescent="0.15">
      <c r="B43" s="1">
        <v>39</v>
      </c>
      <c r="C43" s="29" t="s">
        <v>193</v>
      </c>
      <c r="D43" s="1"/>
      <c r="E43" s="1"/>
    </row>
    <row r="44" spans="2:5" x14ac:dyDescent="0.15">
      <c r="B44" s="1">
        <v>40</v>
      </c>
      <c r="C44" s="29" t="s">
        <v>194</v>
      </c>
      <c r="D44" s="1"/>
      <c r="E44" s="1"/>
    </row>
    <row r="45" spans="2:5" x14ac:dyDescent="0.15">
      <c r="B45" s="1">
        <v>41</v>
      </c>
      <c r="C45" s="29" t="s">
        <v>82</v>
      </c>
      <c r="D45" s="1"/>
      <c r="E45" s="1"/>
    </row>
    <row r="46" spans="2:5" x14ac:dyDescent="0.15">
      <c r="B46" s="1">
        <v>42</v>
      </c>
      <c r="C46" s="29" t="s">
        <v>156</v>
      </c>
      <c r="D46" s="1"/>
      <c r="E46" s="1"/>
    </row>
    <row r="47" spans="2:5" x14ac:dyDescent="0.15">
      <c r="B47" s="1">
        <v>43</v>
      </c>
      <c r="C47" s="29" t="s">
        <v>96</v>
      </c>
      <c r="D47" s="1"/>
      <c r="E47" s="1"/>
    </row>
    <row r="48" spans="2:5" x14ac:dyDescent="0.15">
      <c r="B48" s="1">
        <v>44</v>
      </c>
      <c r="C48" s="29" t="s">
        <v>71</v>
      </c>
      <c r="D48" s="1"/>
      <c r="E48" s="1"/>
    </row>
    <row r="49" spans="2:5" x14ac:dyDescent="0.15">
      <c r="B49" s="1">
        <v>45</v>
      </c>
      <c r="C49" s="29" t="s">
        <v>206</v>
      </c>
      <c r="D49" s="1"/>
      <c r="E49" s="1"/>
    </row>
    <row r="50" spans="2:5" x14ac:dyDescent="0.15">
      <c r="B50" s="1">
        <v>46</v>
      </c>
      <c r="C50" s="29" t="s">
        <v>45</v>
      </c>
      <c r="D50" s="1"/>
      <c r="E50" s="1"/>
    </row>
    <row r="51" spans="2:5" x14ac:dyDescent="0.15">
      <c r="B51" s="1">
        <v>47</v>
      </c>
      <c r="C51" s="29" t="s">
        <v>207</v>
      </c>
      <c r="D51" s="1"/>
      <c r="E51" s="1"/>
    </row>
    <row r="52" spans="2:5" x14ac:dyDescent="0.15">
      <c r="B52" s="1">
        <v>48</v>
      </c>
      <c r="C52" s="29" t="s">
        <v>131</v>
      </c>
      <c r="D52" s="1"/>
      <c r="E52" s="1"/>
    </row>
    <row r="53" spans="2:5" x14ac:dyDescent="0.15">
      <c r="B53" s="1">
        <v>49</v>
      </c>
      <c r="C53" s="29" t="s">
        <v>115</v>
      </c>
      <c r="D53" s="1"/>
      <c r="E53" s="1"/>
    </row>
    <row r="54" spans="2:5" x14ac:dyDescent="0.15">
      <c r="B54" s="1">
        <v>50</v>
      </c>
      <c r="C54" s="29" t="s">
        <v>208</v>
      </c>
      <c r="D54" s="1"/>
      <c r="E54" s="1"/>
    </row>
    <row r="55" spans="2:5" x14ac:dyDescent="0.15">
      <c r="B55" s="1">
        <v>51</v>
      </c>
      <c r="C55" s="29" t="s">
        <v>142</v>
      </c>
      <c r="D55" s="1"/>
      <c r="E55" s="1"/>
    </row>
    <row r="56" spans="2:5" x14ac:dyDescent="0.15">
      <c r="B56" s="1">
        <v>52</v>
      </c>
      <c r="C56" s="29" t="s">
        <v>317</v>
      </c>
      <c r="D56" s="1"/>
      <c r="E56" s="1"/>
    </row>
    <row r="57" spans="2:5" x14ac:dyDescent="0.15">
      <c r="B57" s="1">
        <v>53</v>
      </c>
      <c r="C57" s="29" t="s">
        <v>132</v>
      </c>
      <c r="D57" s="1"/>
      <c r="E57" s="1"/>
    </row>
    <row r="58" spans="2:5" x14ac:dyDescent="0.15">
      <c r="B58" s="1">
        <v>54</v>
      </c>
      <c r="C58" s="29" t="s">
        <v>15</v>
      </c>
      <c r="D58" s="1"/>
      <c r="E58" s="1"/>
    </row>
    <row r="59" spans="2:5" x14ac:dyDescent="0.15">
      <c r="B59" s="1">
        <v>55</v>
      </c>
      <c r="C59" s="29" t="s">
        <v>103</v>
      </c>
      <c r="D59" s="1"/>
      <c r="E59" s="1"/>
    </row>
    <row r="60" spans="2:5" x14ac:dyDescent="0.15">
      <c r="B60" s="1">
        <v>56</v>
      </c>
      <c r="C60" s="29" t="s">
        <v>85</v>
      </c>
      <c r="D60" s="1"/>
      <c r="E60" s="1"/>
    </row>
    <row r="61" spans="2:5" x14ac:dyDescent="0.15">
      <c r="B61" s="1">
        <v>57</v>
      </c>
      <c r="C61" s="29" t="s">
        <v>86</v>
      </c>
      <c r="D61" s="1"/>
      <c r="E61" s="1"/>
    </row>
    <row r="62" spans="2:5" x14ac:dyDescent="0.15">
      <c r="B62" s="1">
        <v>58</v>
      </c>
      <c r="C62" s="29" t="s">
        <v>148</v>
      </c>
      <c r="D62" s="1"/>
      <c r="E62" s="1"/>
    </row>
    <row r="63" spans="2:5" x14ac:dyDescent="0.15">
      <c r="B63" s="1">
        <v>59</v>
      </c>
      <c r="C63" s="29" t="s">
        <v>185</v>
      </c>
      <c r="D63" s="1"/>
      <c r="E63" s="1"/>
    </row>
    <row r="64" spans="2:5" x14ac:dyDescent="0.15">
      <c r="B64" s="1">
        <v>60</v>
      </c>
      <c r="C64" s="29" t="s">
        <v>209</v>
      </c>
      <c r="D64" s="1"/>
      <c r="E64" s="1"/>
    </row>
    <row r="65" spans="2:5" x14ac:dyDescent="0.15">
      <c r="B65" s="1">
        <v>61</v>
      </c>
      <c r="C65" s="29" t="s">
        <v>210</v>
      </c>
      <c r="D65" s="1"/>
      <c r="E65" s="1"/>
    </row>
    <row r="66" spans="2:5" x14ac:dyDescent="0.15">
      <c r="B66" s="1">
        <v>62</v>
      </c>
      <c r="C66" s="29" t="s">
        <v>211</v>
      </c>
      <c r="D66" s="1"/>
      <c r="E66" s="1"/>
    </row>
    <row r="67" spans="2:5" x14ac:dyDescent="0.15">
      <c r="B67" s="1">
        <v>63</v>
      </c>
      <c r="C67" s="29" t="s">
        <v>143</v>
      </c>
      <c r="D67" s="1"/>
      <c r="E67" s="1"/>
    </row>
    <row r="68" spans="2:5" x14ac:dyDescent="0.15">
      <c r="B68" s="1">
        <v>64</v>
      </c>
      <c r="C68" s="29" t="s">
        <v>144</v>
      </c>
      <c r="D68" s="1"/>
      <c r="E68" s="1"/>
    </row>
    <row r="69" spans="2:5" x14ac:dyDescent="0.15">
      <c r="B69" s="1">
        <v>65</v>
      </c>
      <c r="C69" s="29" t="s">
        <v>315</v>
      </c>
      <c r="D69" s="1"/>
      <c r="E69" s="1"/>
    </row>
    <row r="70" spans="2:5" x14ac:dyDescent="0.15">
      <c r="B70" s="1">
        <v>66</v>
      </c>
      <c r="C70" s="29" t="s">
        <v>212</v>
      </c>
      <c r="D70" s="1"/>
      <c r="E70" s="1"/>
    </row>
    <row r="71" spans="2:5" x14ac:dyDescent="0.15">
      <c r="B71" s="1">
        <v>67</v>
      </c>
      <c r="C71" s="29" t="s">
        <v>136</v>
      </c>
      <c r="D71" s="1"/>
      <c r="E71" s="1"/>
    </row>
    <row r="72" spans="2:5" x14ac:dyDescent="0.15">
      <c r="B72" s="1">
        <v>68</v>
      </c>
      <c r="C72" s="29" t="s">
        <v>72</v>
      </c>
      <c r="D72" s="1"/>
      <c r="E72" s="1"/>
    </row>
    <row r="73" spans="2:5" x14ac:dyDescent="0.15">
      <c r="B73" s="1">
        <v>69</v>
      </c>
      <c r="C73" s="29" t="s">
        <v>112</v>
      </c>
      <c r="D73" s="1"/>
      <c r="E73" s="1"/>
    </row>
    <row r="74" spans="2:5" x14ac:dyDescent="0.15">
      <c r="B74" s="1">
        <v>70</v>
      </c>
      <c r="C74" s="29" t="s">
        <v>213</v>
      </c>
      <c r="D74" s="1"/>
      <c r="E74" s="1"/>
    </row>
    <row r="75" spans="2:5" x14ac:dyDescent="0.15">
      <c r="B75" s="1">
        <v>71</v>
      </c>
      <c r="C75" s="29" t="s">
        <v>0</v>
      </c>
      <c r="D75" s="1"/>
      <c r="E75" s="1"/>
    </row>
    <row r="76" spans="2:5" x14ac:dyDescent="0.15">
      <c r="B76" s="1">
        <v>72</v>
      </c>
      <c r="C76" s="29" t="s">
        <v>81</v>
      </c>
      <c r="D76" s="1"/>
      <c r="E76" s="1"/>
    </row>
    <row r="77" spans="2:5" x14ac:dyDescent="0.15">
      <c r="B77" s="1">
        <v>73</v>
      </c>
      <c r="C77" s="29" t="s">
        <v>214</v>
      </c>
      <c r="D77" s="1"/>
      <c r="E77" s="1"/>
    </row>
    <row r="78" spans="2:5" x14ac:dyDescent="0.15">
      <c r="B78" s="1">
        <v>74</v>
      </c>
      <c r="C78" s="29" t="s">
        <v>215</v>
      </c>
      <c r="D78" s="1"/>
      <c r="E78" s="1"/>
    </row>
    <row r="79" spans="2:5" x14ac:dyDescent="0.15">
      <c r="B79" s="1">
        <v>75</v>
      </c>
      <c r="C79" s="29" t="s">
        <v>87</v>
      </c>
      <c r="D79" s="1"/>
      <c r="E79" s="1"/>
    </row>
    <row r="80" spans="2:5" x14ac:dyDescent="0.15">
      <c r="B80" s="1">
        <v>76</v>
      </c>
      <c r="C80" s="29" t="s">
        <v>113</v>
      </c>
      <c r="D80" s="1"/>
      <c r="E80" s="1"/>
    </row>
    <row r="81" spans="2:5" x14ac:dyDescent="0.15">
      <c r="B81" s="1">
        <v>77</v>
      </c>
      <c r="C81" s="29" t="s">
        <v>166</v>
      </c>
      <c r="D81" s="1"/>
      <c r="E81" s="1"/>
    </row>
    <row r="82" spans="2:5" x14ac:dyDescent="0.15">
      <c r="B82" s="1">
        <v>78</v>
      </c>
      <c r="C82" s="29" t="s">
        <v>216</v>
      </c>
      <c r="D82" s="1"/>
      <c r="E82" s="1"/>
    </row>
    <row r="83" spans="2:5" x14ac:dyDescent="0.15">
      <c r="B83" s="1">
        <v>79</v>
      </c>
      <c r="C83" s="29" t="s">
        <v>40</v>
      </c>
      <c r="D83" s="1"/>
      <c r="E83" s="1"/>
    </row>
    <row r="84" spans="2:5" x14ac:dyDescent="0.15">
      <c r="B84" s="1">
        <v>80</v>
      </c>
      <c r="C84" s="29" t="s">
        <v>88</v>
      </c>
      <c r="D84" s="1"/>
      <c r="E84" s="1"/>
    </row>
    <row r="85" spans="2:5" x14ac:dyDescent="0.15">
      <c r="B85" s="1">
        <v>81</v>
      </c>
      <c r="C85" s="29" t="s">
        <v>198</v>
      </c>
      <c r="D85" s="1"/>
      <c r="E85" s="1"/>
    </row>
    <row r="86" spans="2:5" x14ac:dyDescent="0.15">
      <c r="B86" s="1">
        <v>82</v>
      </c>
      <c r="C86" s="29" t="s">
        <v>217</v>
      </c>
      <c r="D86" s="1"/>
      <c r="E86" s="1"/>
    </row>
    <row r="87" spans="2:5" x14ac:dyDescent="0.15">
      <c r="B87" s="1">
        <v>83</v>
      </c>
      <c r="C87" s="29" t="s">
        <v>861</v>
      </c>
      <c r="D87" s="1"/>
      <c r="E87" s="1"/>
    </row>
    <row r="88" spans="2:5" x14ac:dyDescent="0.15">
      <c r="B88" s="1">
        <v>84</v>
      </c>
      <c r="C88" s="29" t="s">
        <v>64</v>
      </c>
      <c r="D88" s="1"/>
      <c r="E88" s="1"/>
    </row>
    <row r="89" spans="2:5" x14ac:dyDescent="0.15">
      <c r="B89" s="1">
        <v>85</v>
      </c>
      <c r="C89" s="29" t="s">
        <v>167</v>
      </c>
      <c r="D89" s="1"/>
      <c r="E89" s="1"/>
    </row>
    <row r="90" spans="2:5" x14ac:dyDescent="0.15">
      <c r="B90" s="1">
        <v>86</v>
      </c>
      <c r="C90" s="29" t="s">
        <v>46</v>
      </c>
      <c r="D90" s="1"/>
      <c r="E90" s="1"/>
    </row>
    <row r="91" spans="2:5" x14ac:dyDescent="0.15">
      <c r="B91" s="1">
        <v>87</v>
      </c>
      <c r="C91" s="29" t="s">
        <v>218</v>
      </c>
      <c r="D91" s="1"/>
      <c r="E91" s="1"/>
    </row>
    <row r="92" spans="2:5" x14ac:dyDescent="0.15">
      <c r="B92" s="1">
        <v>88</v>
      </c>
      <c r="C92" s="29" t="s">
        <v>14</v>
      </c>
      <c r="D92" s="1"/>
      <c r="E92" s="1"/>
    </row>
    <row r="93" spans="2:5" x14ac:dyDescent="0.15">
      <c r="B93" s="1">
        <v>89</v>
      </c>
      <c r="C93" s="29" t="s">
        <v>219</v>
      </c>
      <c r="D93" s="1"/>
      <c r="E93" s="1"/>
    </row>
    <row r="94" spans="2:5" x14ac:dyDescent="0.15">
      <c r="B94" s="1">
        <v>90</v>
      </c>
      <c r="C94" s="29" t="s">
        <v>53</v>
      </c>
      <c r="D94" s="1"/>
      <c r="E94" s="1"/>
    </row>
    <row r="95" spans="2:5" x14ac:dyDescent="0.15">
      <c r="B95" s="1">
        <v>91</v>
      </c>
      <c r="C95" s="29" t="s">
        <v>93</v>
      </c>
      <c r="D95" s="1"/>
      <c r="E95" s="1"/>
    </row>
    <row r="96" spans="2:5" x14ac:dyDescent="0.15">
      <c r="B96" s="1">
        <v>92</v>
      </c>
      <c r="C96" s="29" t="s">
        <v>220</v>
      </c>
      <c r="D96" s="1"/>
      <c r="E96" s="1"/>
    </row>
    <row r="97" spans="2:5" x14ac:dyDescent="0.15">
      <c r="B97" s="1">
        <v>93</v>
      </c>
      <c r="C97" s="29" t="s">
        <v>107</v>
      </c>
      <c r="D97" s="1"/>
      <c r="E97" s="1"/>
    </row>
    <row r="98" spans="2:5" x14ac:dyDescent="0.15">
      <c r="B98" s="1">
        <v>94</v>
      </c>
      <c r="C98" s="29" t="s">
        <v>97</v>
      </c>
      <c r="D98" s="1"/>
      <c r="E98" s="1"/>
    </row>
    <row r="99" spans="2:5" x14ac:dyDescent="0.15">
      <c r="B99" s="1">
        <v>95</v>
      </c>
      <c r="C99" s="29" t="s">
        <v>221</v>
      </c>
      <c r="D99" s="1"/>
      <c r="E99" s="1"/>
    </row>
    <row r="100" spans="2:5" x14ac:dyDescent="0.15">
      <c r="B100" s="1">
        <v>96</v>
      </c>
      <c r="C100" s="29" t="s">
        <v>222</v>
      </c>
      <c r="D100" s="1"/>
      <c r="E100" s="1"/>
    </row>
    <row r="101" spans="2:5" x14ac:dyDescent="0.15">
      <c r="B101" s="1">
        <v>97</v>
      </c>
      <c r="C101" s="29" t="s">
        <v>168</v>
      </c>
      <c r="D101" s="1"/>
      <c r="E101" s="1"/>
    </row>
    <row r="102" spans="2:5" x14ac:dyDescent="0.15">
      <c r="B102" s="1">
        <v>98</v>
      </c>
      <c r="C102" s="29" t="s">
        <v>223</v>
      </c>
      <c r="D102" s="1"/>
      <c r="E102" s="1"/>
    </row>
    <row r="103" spans="2:5" x14ac:dyDescent="0.15">
      <c r="B103" s="1">
        <v>99</v>
      </c>
      <c r="C103" s="29" t="s">
        <v>224</v>
      </c>
      <c r="D103" s="1"/>
      <c r="E103" s="1"/>
    </row>
    <row r="104" spans="2:5" x14ac:dyDescent="0.15">
      <c r="B104" s="1">
        <v>100</v>
      </c>
      <c r="C104" s="29" t="s">
        <v>225</v>
      </c>
      <c r="D104" s="1"/>
      <c r="E104" s="1"/>
    </row>
    <row r="105" spans="2:5" x14ac:dyDescent="0.15">
      <c r="B105" s="1">
        <v>101</v>
      </c>
      <c r="C105" s="29" t="s">
        <v>226</v>
      </c>
      <c r="D105" s="1"/>
      <c r="E105" s="1"/>
    </row>
    <row r="106" spans="2:5" x14ac:dyDescent="0.15">
      <c r="B106" s="1">
        <v>102</v>
      </c>
      <c r="C106" s="29" t="s">
        <v>227</v>
      </c>
      <c r="D106" s="1"/>
      <c r="E106" s="1"/>
    </row>
    <row r="107" spans="2:5" x14ac:dyDescent="0.15">
      <c r="B107" s="1">
        <v>103</v>
      </c>
      <c r="C107" s="29" t="s">
        <v>228</v>
      </c>
      <c r="D107" s="1"/>
      <c r="E107" s="1"/>
    </row>
    <row r="108" spans="2:5" x14ac:dyDescent="0.15">
      <c r="B108" s="1">
        <v>104</v>
      </c>
      <c r="C108" s="29" t="s">
        <v>229</v>
      </c>
      <c r="D108" s="1"/>
      <c r="E108" s="1"/>
    </row>
    <row r="109" spans="2:5" x14ac:dyDescent="0.15">
      <c r="B109" s="1">
        <v>105</v>
      </c>
      <c r="C109" s="29" t="s">
        <v>230</v>
      </c>
      <c r="D109" s="1"/>
      <c r="E109" s="1"/>
    </row>
    <row r="110" spans="2:5" x14ac:dyDescent="0.15">
      <c r="B110" s="1">
        <v>106</v>
      </c>
      <c r="C110" s="29" t="s">
        <v>231</v>
      </c>
      <c r="D110" s="1"/>
      <c r="E110" s="1"/>
    </row>
    <row r="111" spans="2:5" x14ac:dyDescent="0.15">
      <c r="B111" s="1">
        <v>107</v>
      </c>
      <c r="C111" s="29" t="s">
        <v>232</v>
      </c>
      <c r="D111" s="1"/>
      <c r="E111" s="1"/>
    </row>
    <row r="112" spans="2:5" x14ac:dyDescent="0.15">
      <c r="B112" s="1">
        <v>108</v>
      </c>
      <c r="C112" s="29" t="s">
        <v>17</v>
      </c>
      <c r="D112" s="1"/>
      <c r="E112" s="1"/>
    </row>
    <row r="113" spans="2:5" x14ac:dyDescent="0.15">
      <c r="B113" s="1">
        <v>109</v>
      </c>
      <c r="C113" s="29" t="s">
        <v>117</v>
      </c>
      <c r="D113" s="1"/>
      <c r="E113" s="1"/>
    </row>
    <row r="114" spans="2:5" x14ac:dyDescent="0.15">
      <c r="B114" s="1">
        <v>110</v>
      </c>
      <c r="C114" s="29" t="s">
        <v>314</v>
      </c>
      <c r="D114" s="1"/>
      <c r="E114" s="1"/>
    </row>
    <row r="115" spans="2:5" x14ac:dyDescent="0.15">
      <c r="B115" s="1">
        <v>111</v>
      </c>
      <c r="C115" s="29" t="s">
        <v>233</v>
      </c>
      <c r="D115" s="1"/>
      <c r="E115" s="1"/>
    </row>
    <row r="116" spans="2:5" x14ac:dyDescent="0.15">
      <c r="B116" s="1">
        <v>112</v>
      </c>
      <c r="C116" s="29" t="s">
        <v>177</v>
      </c>
      <c r="D116" s="1"/>
      <c r="E116" s="1"/>
    </row>
    <row r="117" spans="2:5" x14ac:dyDescent="0.15">
      <c r="B117" s="1">
        <v>113</v>
      </c>
      <c r="C117" s="29" t="s">
        <v>234</v>
      </c>
      <c r="D117" s="1"/>
      <c r="E117" s="1"/>
    </row>
    <row r="118" spans="2:5" x14ac:dyDescent="0.15">
      <c r="B118" s="1">
        <v>114</v>
      </c>
      <c r="C118" s="29" t="s">
        <v>235</v>
      </c>
      <c r="D118" s="1"/>
      <c r="E118" s="1"/>
    </row>
    <row r="119" spans="2:5" x14ac:dyDescent="0.15">
      <c r="B119" s="1">
        <v>115</v>
      </c>
      <c r="C119" s="29" t="s">
        <v>51</v>
      </c>
      <c r="D119" s="1"/>
      <c r="E119" s="1"/>
    </row>
    <row r="120" spans="2:5" x14ac:dyDescent="0.15">
      <c r="B120" s="1">
        <v>116</v>
      </c>
      <c r="C120" s="29" t="s">
        <v>70</v>
      </c>
      <c r="D120" s="1"/>
      <c r="E120" s="1"/>
    </row>
    <row r="121" spans="2:5" x14ac:dyDescent="0.15">
      <c r="B121" s="1">
        <v>117</v>
      </c>
      <c r="C121" s="29" t="s">
        <v>313</v>
      </c>
      <c r="D121" s="1"/>
      <c r="E121" s="1"/>
    </row>
    <row r="122" spans="2:5" x14ac:dyDescent="0.15">
      <c r="B122" s="1">
        <v>118</v>
      </c>
      <c r="C122" s="29" t="s">
        <v>11</v>
      </c>
      <c r="D122" s="1"/>
      <c r="E122" s="1"/>
    </row>
    <row r="123" spans="2:5" x14ac:dyDescent="0.15">
      <c r="B123" s="1">
        <v>119</v>
      </c>
      <c r="C123" s="29" t="s">
        <v>12</v>
      </c>
      <c r="D123" s="1"/>
      <c r="E123" s="1"/>
    </row>
    <row r="124" spans="2:5" x14ac:dyDescent="0.15">
      <c r="B124" s="1">
        <v>120</v>
      </c>
      <c r="C124" s="29" t="s">
        <v>52</v>
      </c>
      <c r="D124" s="1"/>
      <c r="E124" s="1"/>
    </row>
    <row r="125" spans="2:5" x14ac:dyDescent="0.15">
      <c r="B125" s="1">
        <v>121</v>
      </c>
      <c r="C125" s="29" t="s">
        <v>162</v>
      </c>
      <c r="D125" s="1"/>
      <c r="E125" s="1"/>
    </row>
    <row r="126" spans="2:5" x14ac:dyDescent="0.15">
      <c r="B126" s="1">
        <v>122</v>
      </c>
      <c r="C126" s="29" t="s">
        <v>25</v>
      </c>
      <c r="D126" s="1"/>
      <c r="E126" s="1"/>
    </row>
    <row r="127" spans="2:5" x14ac:dyDescent="0.15">
      <c r="B127" s="1">
        <v>123</v>
      </c>
      <c r="C127" s="29" t="s">
        <v>236</v>
      </c>
      <c r="D127" s="1"/>
      <c r="E127" s="1"/>
    </row>
    <row r="128" spans="2:5" x14ac:dyDescent="0.15">
      <c r="B128" s="1">
        <v>124</v>
      </c>
      <c r="C128" s="29" t="s">
        <v>91</v>
      </c>
      <c r="D128" s="1"/>
      <c r="E128" s="1"/>
    </row>
    <row r="129" spans="2:5" x14ac:dyDescent="0.15">
      <c r="B129" s="1">
        <v>125</v>
      </c>
      <c r="C129" s="29" t="s">
        <v>312</v>
      </c>
      <c r="D129" s="1"/>
      <c r="E129" s="1"/>
    </row>
    <row r="130" spans="2:5" x14ac:dyDescent="0.15">
      <c r="B130" s="1">
        <v>126</v>
      </c>
      <c r="C130" s="29" t="s">
        <v>237</v>
      </c>
      <c r="D130" s="1"/>
      <c r="E130" s="1"/>
    </row>
    <row r="131" spans="2:5" x14ac:dyDescent="0.15">
      <c r="B131" s="1">
        <v>127</v>
      </c>
      <c r="C131" s="29" t="s">
        <v>238</v>
      </c>
      <c r="D131" s="1"/>
      <c r="E131" s="1"/>
    </row>
    <row r="132" spans="2:5" x14ac:dyDescent="0.15">
      <c r="B132" s="1">
        <v>128</v>
      </c>
      <c r="C132" s="29" t="s">
        <v>157</v>
      </c>
      <c r="D132" s="1"/>
      <c r="E132" s="1"/>
    </row>
    <row r="133" spans="2:5" x14ac:dyDescent="0.15">
      <c r="B133" s="1">
        <v>129</v>
      </c>
      <c r="C133" s="29" t="s">
        <v>239</v>
      </c>
      <c r="D133" s="1"/>
      <c r="E133" s="1"/>
    </row>
    <row r="134" spans="2:5" x14ac:dyDescent="0.15">
      <c r="B134" s="1">
        <v>130</v>
      </c>
      <c r="C134" s="29" t="s">
        <v>26</v>
      </c>
      <c r="D134" s="1"/>
      <c r="E134" s="1"/>
    </row>
    <row r="135" spans="2:5" x14ac:dyDescent="0.15">
      <c r="B135" s="1">
        <v>131</v>
      </c>
      <c r="C135" s="29" t="s">
        <v>109</v>
      </c>
      <c r="D135" s="1"/>
      <c r="E135" s="1"/>
    </row>
    <row r="136" spans="2:5" x14ac:dyDescent="0.15">
      <c r="B136" s="1">
        <v>132</v>
      </c>
      <c r="C136" s="29" t="s">
        <v>62</v>
      </c>
      <c r="D136" s="1"/>
      <c r="E136" s="1"/>
    </row>
    <row r="137" spans="2:5" x14ac:dyDescent="0.15">
      <c r="B137" s="1">
        <v>133</v>
      </c>
      <c r="C137" s="29" t="s">
        <v>63</v>
      </c>
      <c r="D137" s="1"/>
      <c r="E137" s="1"/>
    </row>
    <row r="138" spans="2:5" x14ac:dyDescent="0.15">
      <c r="B138" s="1">
        <v>134</v>
      </c>
      <c r="C138" s="29" t="s">
        <v>240</v>
      </c>
      <c r="D138" s="1"/>
      <c r="E138" s="1"/>
    </row>
    <row r="139" spans="2:5" x14ac:dyDescent="0.15">
      <c r="B139" s="1">
        <v>135</v>
      </c>
      <c r="C139" s="29" t="s">
        <v>83</v>
      </c>
      <c r="D139" s="1"/>
      <c r="E139" s="1"/>
    </row>
    <row r="140" spans="2:5" x14ac:dyDescent="0.15">
      <c r="B140" s="1">
        <v>136</v>
      </c>
      <c r="C140" s="29" t="s">
        <v>6</v>
      </c>
      <c r="D140" s="1"/>
      <c r="E140" s="1"/>
    </row>
    <row r="141" spans="2:5" x14ac:dyDescent="0.15">
      <c r="B141" s="1">
        <v>137</v>
      </c>
      <c r="C141" s="29" t="s">
        <v>111</v>
      </c>
      <c r="D141" s="1"/>
      <c r="E141" s="1"/>
    </row>
    <row r="142" spans="2:5" x14ac:dyDescent="0.15">
      <c r="B142" s="1">
        <v>138</v>
      </c>
      <c r="C142" s="29" t="s">
        <v>92</v>
      </c>
      <c r="D142" s="1"/>
      <c r="E142" s="1"/>
    </row>
    <row r="143" spans="2:5" x14ac:dyDescent="0.15">
      <c r="B143" s="1">
        <v>139</v>
      </c>
      <c r="C143" s="29" t="s">
        <v>138</v>
      </c>
      <c r="D143" s="1"/>
      <c r="E143" s="1"/>
    </row>
    <row r="144" spans="2:5" x14ac:dyDescent="0.15">
      <c r="B144" s="1">
        <v>140</v>
      </c>
      <c r="C144" s="29" t="s">
        <v>49</v>
      </c>
      <c r="D144" s="1"/>
      <c r="E144" s="1"/>
    </row>
    <row r="145" spans="2:5" x14ac:dyDescent="0.15">
      <c r="B145" s="1">
        <v>141</v>
      </c>
      <c r="C145" s="29" t="s">
        <v>241</v>
      </c>
      <c r="D145" s="1"/>
      <c r="E145" s="1"/>
    </row>
    <row r="146" spans="2:5" x14ac:dyDescent="0.15">
      <c r="B146" s="1">
        <v>142</v>
      </c>
      <c r="C146" s="29" t="s">
        <v>242</v>
      </c>
      <c r="D146" s="1"/>
      <c r="E146" s="1"/>
    </row>
    <row r="147" spans="2:5" x14ac:dyDescent="0.15">
      <c r="B147" s="1">
        <v>143</v>
      </c>
      <c r="C147" s="29" t="s">
        <v>243</v>
      </c>
      <c r="D147" s="1"/>
      <c r="E147" s="1"/>
    </row>
    <row r="148" spans="2:5" x14ac:dyDescent="0.15">
      <c r="B148" s="1">
        <v>144</v>
      </c>
      <c r="C148" s="29" t="s">
        <v>95</v>
      </c>
      <c r="D148" s="1"/>
      <c r="E148" s="1"/>
    </row>
    <row r="149" spans="2:5" x14ac:dyDescent="0.15">
      <c r="B149" s="1">
        <v>145</v>
      </c>
      <c r="C149" s="29" t="s">
        <v>244</v>
      </c>
      <c r="D149" s="1"/>
      <c r="E149" s="1"/>
    </row>
    <row r="150" spans="2:5" x14ac:dyDescent="0.15">
      <c r="B150" s="1">
        <v>146</v>
      </c>
      <c r="C150" s="29" t="s">
        <v>174</v>
      </c>
      <c r="D150" s="1"/>
      <c r="E150" s="1"/>
    </row>
    <row r="151" spans="2:5" x14ac:dyDescent="0.15">
      <c r="B151" s="1">
        <v>147</v>
      </c>
      <c r="C151" s="29" t="s">
        <v>116</v>
      </c>
      <c r="D151" s="1"/>
      <c r="E151" s="1"/>
    </row>
    <row r="152" spans="2:5" x14ac:dyDescent="0.15">
      <c r="B152" s="1">
        <v>148</v>
      </c>
      <c r="C152" s="29" t="s">
        <v>310</v>
      </c>
      <c r="D152" s="1"/>
      <c r="E152" s="1"/>
    </row>
    <row r="153" spans="2:5" x14ac:dyDescent="0.15">
      <c r="B153" s="1">
        <v>149</v>
      </c>
      <c r="C153" s="29" t="s">
        <v>311</v>
      </c>
      <c r="D153" s="1"/>
      <c r="E153" s="1"/>
    </row>
    <row r="154" spans="2:5" x14ac:dyDescent="0.15">
      <c r="B154" s="1">
        <v>150</v>
      </c>
      <c r="C154" s="29" t="s">
        <v>65</v>
      </c>
      <c r="D154" s="1"/>
      <c r="E154" s="1"/>
    </row>
    <row r="155" spans="2:5" x14ac:dyDescent="0.15">
      <c r="B155" s="1">
        <v>151</v>
      </c>
      <c r="C155" s="29" t="s">
        <v>10</v>
      </c>
      <c r="D155" s="1"/>
      <c r="E155" s="1"/>
    </row>
    <row r="156" spans="2:5" x14ac:dyDescent="0.15">
      <c r="B156" s="1">
        <v>152</v>
      </c>
      <c r="C156" s="29" t="s">
        <v>245</v>
      </c>
      <c r="D156" s="1"/>
      <c r="E156" s="1"/>
    </row>
    <row r="157" spans="2:5" x14ac:dyDescent="0.15">
      <c r="B157" s="1">
        <v>153</v>
      </c>
      <c r="C157" s="29" t="s">
        <v>160</v>
      </c>
      <c r="D157" s="1"/>
      <c r="E157" s="1"/>
    </row>
    <row r="158" spans="2:5" x14ac:dyDescent="0.15">
      <c r="B158" s="1">
        <v>154</v>
      </c>
      <c r="C158" s="29" t="s">
        <v>246</v>
      </c>
      <c r="D158" s="1"/>
      <c r="E158" s="1"/>
    </row>
    <row r="159" spans="2:5" x14ac:dyDescent="0.15">
      <c r="B159" s="1">
        <v>155</v>
      </c>
      <c r="C159" s="29" t="s">
        <v>247</v>
      </c>
      <c r="D159" s="1"/>
      <c r="E159" s="1"/>
    </row>
    <row r="160" spans="2:5" x14ac:dyDescent="0.15">
      <c r="B160" s="1">
        <v>156</v>
      </c>
      <c r="C160" s="29" t="s">
        <v>248</v>
      </c>
      <c r="D160" s="1"/>
      <c r="E160" s="1"/>
    </row>
    <row r="161" spans="2:5" x14ac:dyDescent="0.15">
      <c r="B161" s="1">
        <v>157</v>
      </c>
      <c r="C161" s="29" t="s">
        <v>249</v>
      </c>
      <c r="D161" s="1"/>
      <c r="E161" s="1"/>
    </row>
    <row r="162" spans="2:5" x14ac:dyDescent="0.15">
      <c r="B162" s="1">
        <v>158</v>
      </c>
      <c r="C162" s="29" t="s">
        <v>30</v>
      </c>
      <c r="D162" s="1"/>
      <c r="E162" s="1"/>
    </row>
    <row r="163" spans="2:5" x14ac:dyDescent="0.15">
      <c r="B163" s="1">
        <v>159</v>
      </c>
      <c r="C163" s="29" t="s">
        <v>9</v>
      </c>
      <c r="D163" s="1"/>
      <c r="E163" s="1"/>
    </row>
    <row r="164" spans="2:5" x14ac:dyDescent="0.15">
      <c r="B164" s="1">
        <v>160</v>
      </c>
      <c r="C164" s="29" t="s">
        <v>250</v>
      </c>
      <c r="D164" s="1"/>
      <c r="E164" s="1"/>
    </row>
    <row r="165" spans="2:5" x14ac:dyDescent="0.15">
      <c r="B165" s="1">
        <v>161</v>
      </c>
      <c r="C165" s="29" t="s">
        <v>251</v>
      </c>
      <c r="D165" s="1"/>
      <c r="E165" s="1"/>
    </row>
    <row r="166" spans="2:5" x14ac:dyDescent="0.15">
      <c r="B166" s="1">
        <v>162</v>
      </c>
      <c r="C166" s="29" t="s">
        <v>252</v>
      </c>
      <c r="D166" s="1"/>
      <c r="E166" s="1"/>
    </row>
    <row r="167" spans="2:5" x14ac:dyDescent="0.15">
      <c r="B167" s="1">
        <v>163</v>
      </c>
      <c r="C167" s="29" t="s">
        <v>253</v>
      </c>
      <c r="D167" s="1"/>
      <c r="E167" s="1"/>
    </row>
    <row r="168" spans="2:5" x14ac:dyDescent="0.15">
      <c r="B168" s="1">
        <v>164</v>
      </c>
      <c r="C168" s="29" t="s">
        <v>254</v>
      </c>
      <c r="D168" s="1"/>
      <c r="E168" s="1"/>
    </row>
    <row r="169" spans="2:5" x14ac:dyDescent="0.15">
      <c r="B169" s="1">
        <v>165</v>
      </c>
      <c r="C169" s="29" t="s">
        <v>100</v>
      </c>
      <c r="D169" s="1"/>
      <c r="E169" s="1"/>
    </row>
    <row r="170" spans="2:5" x14ac:dyDescent="0.15">
      <c r="B170" s="1">
        <v>166</v>
      </c>
      <c r="C170" s="29" t="s">
        <v>255</v>
      </c>
      <c r="D170" s="1"/>
      <c r="E170" s="1"/>
    </row>
    <row r="171" spans="2:5" x14ac:dyDescent="0.15">
      <c r="B171" s="1">
        <v>167</v>
      </c>
      <c r="C171" s="29" t="s">
        <v>158</v>
      </c>
      <c r="D171" s="1"/>
      <c r="E171" s="1"/>
    </row>
    <row r="172" spans="2:5" x14ac:dyDescent="0.15">
      <c r="B172" s="1">
        <v>168</v>
      </c>
      <c r="C172" s="29" t="s">
        <v>56</v>
      </c>
      <c r="D172" s="1"/>
      <c r="E172" s="1"/>
    </row>
    <row r="173" spans="2:5" x14ac:dyDescent="0.15">
      <c r="B173" s="1">
        <v>169</v>
      </c>
      <c r="C173" s="29" t="s">
        <v>256</v>
      </c>
      <c r="D173" s="1"/>
      <c r="E173" s="1"/>
    </row>
    <row r="174" spans="2:5" x14ac:dyDescent="0.15">
      <c r="B174" s="1">
        <v>170</v>
      </c>
      <c r="C174" s="29" t="s">
        <v>48</v>
      </c>
      <c r="D174" s="1"/>
      <c r="E174" s="1"/>
    </row>
    <row r="175" spans="2:5" x14ac:dyDescent="0.15">
      <c r="B175" s="1">
        <v>171</v>
      </c>
      <c r="C175" s="29" t="s">
        <v>114</v>
      </c>
      <c r="D175" s="1"/>
      <c r="E175" s="1"/>
    </row>
    <row r="176" spans="2:5" x14ac:dyDescent="0.15">
      <c r="B176" s="1">
        <v>172</v>
      </c>
      <c r="C176" s="29" t="s">
        <v>47</v>
      </c>
      <c r="D176" s="1"/>
      <c r="E176" s="1"/>
    </row>
    <row r="177" spans="2:5" x14ac:dyDescent="0.15">
      <c r="B177" s="1">
        <v>173</v>
      </c>
      <c r="C177" s="29" t="s">
        <v>41</v>
      </c>
      <c r="D177" s="1"/>
      <c r="E177" s="1"/>
    </row>
    <row r="178" spans="2:5" x14ac:dyDescent="0.15">
      <c r="B178" s="1">
        <v>174</v>
      </c>
      <c r="C178" s="29" t="s">
        <v>257</v>
      </c>
      <c r="D178" s="1"/>
      <c r="E178" s="1"/>
    </row>
    <row r="179" spans="2:5" x14ac:dyDescent="0.15">
      <c r="B179" s="1">
        <v>175</v>
      </c>
      <c r="C179" s="29" t="s">
        <v>258</v>
      </c>
      <c r="D179" s="1"/>
      <c r="E179" s="1"/>
    </row>
    <row r="180" spans="2:5" x14ac:dyDescent="0.15">
      <c r="B180" s="1">
        <v>176</v>
      </c>
      <c r="C180" s="29" t="s">
        <v>118</v>
      </c>
      <c r="D180" s="1"/>
      <c r="E180" s="1"/>
    </row>
    <row r="181" spans="2:5" x14ac:dyDescent="0.15">
      <c r="B181" s="1">
        <v>177</v>
      </c>
      <c r="C181" s="29" t="s">
        <v>259</v>
      </c>
      <c r="D181" s="1"/>
      <c r="E181" s="1"/>
    </row>
    <row r="182" spans="2:5" x14ac:dyDescent="0.15">
      <c r="B182" s="1">
        <v>178</v>
      </c>
      <c r="C182" s="29" t="s">
        <v>260</v>
      </c>
      <c r="D182" s="1"/>
      <c r="E182" s="1"/>
    </row>
    <row r="183" spans="2:5" x14ac:dyDescent="0.15">
      <c r="B183" s="1">
        <v>179</v>
      </c>
      <c r="C183" s="29" t="s">
        <v>261</v>
      </c>
      <c r="D183" s="1"/>
      <c r="E183" s="1"/>
    </row>
    <row r="184" spans="2:5" x14ac:dyDescent="0.15">
      <c r="B184" s="1">
        <v>180</v>
      </c>
      <c r="C184" s="29" t="s">
        <v>262</v>
      </c>
      <c r="D184" s="1"/>
      <c r="E184" s="1"/>
    </row>
    <row r="185" spans="2:5" x14ac:dyDescent="0.15">
      <c r="B185" s="1">
        <v>181</v>
      </c>
      <c r="C185" s="29" t="s">
        <v>13</v>
      </c>
      <c r="D185" s="1"/>
      <c r="E185" s="1"/>
    </row>
    <row r="186" spans="2:5" x14ac:dyDescent="0.15">
      <c r="B186" s="1">
        <v>182</v>
      </c>
      <c r="C186" s="29" t="s">
        <v>263</v>
      </c>
      <c r="D186" s="1"/>
      <c r="E186" s="1"/>
    </row>
    <row r="187" spans="2:5" x14ac:dyDescent="0.15">
      <c r="B187" s="1">
        <v>183</v>
      </c>
      <c r="C187" s="29" t="s">
        <v>78</v>
      </c>
      <c r="D187" s="1"/>
      <c r="E187" s="1"/>
    </row>
    <row r="188" spans="2:5" x14ac:dyDescent="0.15">
      <c r="B188" s="1">
        <v>184</v>
      </c>
      <c r="C188" s="29" t="s">
        <v>264</v>
      </c>
      <c r="D188" s="1"/>
      <c r="E188" s="1"/>
    </row>
    <row r="189" spans="2:5" x14ac:dyDescent="0.15">
      <c r="B189" s="1">
        <v>185</v>
      </c>
      <c r="C189" s="29" t="s">
        <v>265</v>
      </c>
      <c r="D189" s="1"/>
      <c r="E189" s="1"/>
    </row>
    <row r="190" spans="2:5" x14ac:dyDescent="0.15">
      <c r="B190" s="1">
        <v>186</v>
      </c>
      <c r="C190" s="29" t="s">
        <v>266</v>
      </c>
      <c r="D190" s="1"/>
      <c r="E190" s="1"/>
    </row>
    <row r="191" spans="2:5" x14ac:dyDescent="0.15">
      <c r="B191" s="1">
        <v>187</v>
      </c>
      <c r="C191" s="29" t="s">
        <v>267</v>
      </c>
      <c r="D191" s="1"/>
      <c r="E191" s="1"/>
    </row>
    <row r="192" spans="2:5" x14ac:dyDescent="0.15">
      <c r="B192" s="1">
        <v>188</v>
      </c>
      <c r="C192" s="29" t="s">
        <v>55</v>
      </c>
      <c r="D192" s="1"/>
      <c r="E192" s="1"/>
    </row>
    <row r="193" spans="2:5" x14ac:dyDescent="0.15">
      <c r="B193" s="1">
        <v>189</v>
      </c>
      <c r="C193" s="29" t="s">
        <v>268</v>
      </c>
      <c r="D193" s="1"/>
      <c r="E193" s="1"/>
    </row>
    <row r="194" spans="2:5" x14ac:dyDescent="0.15">
      <c r="B194" s="1">
        <v>190</v>
      </c>
      <c r="C194" s="29" t="s">
        <v>146</v>
      </c>
      <c r="D194" s="1"/>
      <c r="E194" s="1"/>
    </row>
    <row r="195" spans="2:5" x14ac:dyDescent="0.15">
      <c r="B195" s="1">
        <v>191</v>
      </c>
      <c r="C195" s="29" t="s">
        <v>197</v>
      </c>
      <c r="D195" s="1"/>
      <c r="E195" s="1"/>
    </row>
    <row r="196" spans="2:5" x14ac:dyDescent="0.15">
      <c r="B196" s="1">
        <v>192</v>
      </c>
      <c r="C196" s="29" t="s">
        <v>196</v>
      </c>
      <c r="D196" s="1"/>
      <c r="E196" s="1"/>
    </row>
    <row r="197" spans="2:5" x14ac:dyDescent="0.15">
      <c r="B197" s="1">
        <v>193</v>
      </c>
      <c r="C197" s="29" t="s">
        <v>269</v>
      </c>
      <c r="D197" s="1"/>
      <c r="E197" s="1"/>
    </row>
    <row r="198" spans="2:5" x14ac:dyDescent="0.15">
      <c r="B198" s="1">
        <v>194</v>
      </c>
      <c r="C198" s="29" t="s">
        <v>5</v>
      </c>
      <c r="D198" s="1"/>
      <c r="E198" s="1"/>
    </row>
    <row r="199" spans="2:5" x14ac:dyDescent="0.15">
      <c r="B199" s="1">
        <v>195</v>
      </c>
      <c r="C199" s="29" t="s">
        <v>106</v>
      </c>
      <c r="D199" s="1"/>
      <c r="E199" s="1"/>
    </row>
    <row r="200" spans="2:5" x14ac:dyDescent="0.15">
      <c r="B200" s="1">
        <v>196</v>
      </c>
      <c r="C200" s="29" t="s">
        <v>270</v>
      </c>
      <c r="D200" s="1"/>
      <c r="E200" s="1"/>
    </row>
    <row r="201" spans="2:5" x14ac:dyDescent="0.15">
      <c r="B201" s="1">
        <v>197</v>
      </c>
      <c r="C201" s="29" t="s">
        <v>8</v>
      </c>
      <c r="D201" s="1"/>
      <c r="E201" s="1"/>
    </row>
    <row r="202" spans="2:5" x14ac:dyDescent="0.15">
      <c r="B202" s="1">
        <v>198</v>
      </c>
      <c r="C202" s="29" t="s">
        <v>271</v>
      </c>
      <c r="D202" s="1"/>
      <c r="E202" s="1"/>
    </row>
    <row r="203" spans="2:5" x14ac:dyDescent="0.15">
      <c r="B203" s="1">
        <v>199</v>
      </c>
      <c r="C203" s="29" t="s">
        <v>272</v>
      </c>
      <c r="D203" s="1"/>
      <c r="E203" s="1"/>
    </row>
    <row r="204" spans="2:5" x14ac:dyDescent="0.15">
      <c r="B204" s="1">
        <v>200</v>
      </c>
      <c r="C204" s="29" t="s">
        <v>122</v>
      </c>
      <c r="D204" s="1"/>
      <c r="E204" s="1"/>
    </row>
    <row r="205" spans="2:5" x14ac:dyDescent="0.15">
      <c r="B205" s="1">
        <v>201</v>
      </c>
      <c r="C205" s="29" t="s">
        <v>121</v>
      </c>
      <c r="D205" s="1"/>
      <c r="E205" s="1"/>
    </row>
    <row r="206" spans="2:5" x14ac:dyDescent="0.15">
      <c r="B206" s="1">
        <v>202</v>
      </c>
      <c r="C206" s="29" t="s">
        <v>153</v>
      </c>
      <c r="D206" s="1"/>
      <c r="E206" s="1"/>
    </row>
    <row r="207" spans="2:5" x14ac:dyDescent="0.15">
      <c r="B207" s="1">
        <v>203</v>
      </c>
      <c r="C207" s="29" t="s">
        <v>69</v>
      </c>
      <c r="D207" s="1"/>
      <c r="E207" s="1"/>
    </row>
    <row r="208" spans="2:5" x14ac:dyDescent="0.15">
      <c r="B208" s="1">
        <v>204</v>
      </c>
      <c r="C208" s="29" t="s">
        <v>105</v>
      </c>
      <c r="D208" s="1"/>
      <c r="E208" s="1"/>
    </row>
    <row r="209" spans="2:5" x14ac:dyDescent="0.15">
      <c r="B209" s="1">
        <v>205</v>
      </c>
      <c r="C209" s="29" t="s">
        <v>66</v>
      </c>
      <c r="D209" s="1"/>
      <c r="E209" s="1"/>
    </row>
    <row r="210" spans="2:5" x14ac:dyDescent="0.15">
      <c r="B210" s="1">
        <v>206</v>
      </c>
      <c r="C210" s="29" t="s">
        <v>151</v>
      </c>
      <c r="D210" s="1"/>
      <c r="E210" s="1"/>
    </row>
    <row r="211" spans="2:5" x14ac:dyDescent="0.15">
      <c r="B211" s="1">
        <v>207</v>
      </c>
      <c r="C211" s="29" t="s">
        <v>159</v>
      </c>
      <c r="D211" s="1"/>
      <c r="E211" s="1"/>
    </row>
    <row r="212" spans="2:5" x14ac:dyDescent="0.15">
      <c r="B212" s="1">
        <v>208</v>
      </c>
      <c r="C212" s="29" t="s">
        <v>273</v>
      </c>
      <c r="D212" s="1"/>
      <c r="E212" s="1"/>
    </row>
    <row r="213" spans="2:5" x14ac:dyDescent="0.15">
      <c r="B213" s="1">
        <v>209</v>
      </c>
      <c r="C213" s="29" t="s">
        <v>150</v>
      </c>
      <c r="D213" s="1"/>
      <c r="E213" s="1"/>
    </row>
    <row r="214" spans="2:5" x14ac:dyDescent="0.15">
      <c r="B214" s="1">
        <v>210</v>
      </c>
      <c r="C214" s="29" t="s">
        <v>274</v>
      </c>
      <c r="D214" s="1"/>
      <c r="E214" s="1"/>
    </row>
    <row r="215" spans="2:5" x14ac:dyDescent="0.15">
      <c r="B215" s="1">
        <v>211</v>
      </c>
      <c r="C215" s="29" t="s">
        <v>180</v>
      </c>
      <c r="D215" s="1"/>
      <c r="E215" s="1"/>
    </row>
    <row r="216" spans="2:5" x14ac:dyDescent="0.15">
      <c r="B216" s="1">
        <v>212</v>
      </c>
      <c r="C216" s="29" t="s">
        <v>275</v>
      </c>
      <c r="D216" s="1"/>
      <c r="E216" s="1"/>
    </row>
    <row r="217" spans="2:5" x14ac:dyDescent="0.15">
      <c r="B217" s="1">
        <v>213</v>
      </c>
      <c r="C217" s="29" t="s">
        <v>181</v>
      </c>
      <c r="D217" s="1"/>
      <c r="E217" s="1"/>
    </row>
    <row r="218" spans="2:5" x14ac:dyDescent="0.15">
      <c r="B218" s="1">
        <v>214</v>
      </c>
      <c r="C218" s="29" t="s">
        <v>182</v>
      </c>
      <c r="D218" s="1"/>
      <c r="E218" s="1"/>
    </row>
    <row r="219" spans="2:5" x14ac:dyDescent="0.15">
      <c r="B219" s="1">
        <v>215</v>
      </c>
      <c r="C219" s="29" t="s">
        <v>183</v>
      </c>
      <c r="D219" s="1"/>
      <c r="E219" s="1"/>
    </row>
    <row r="220" spans="2:5" x14ac:dyDescent="0.15">
      <c r="B220" s="1">
        <v>216</v>
      </c>
      <c r="C220" s="29" t="s">
        <v>276</v>
      </c>
      <c r="D220" s="1"/>
      <c r="E220" s="1"/>
    </row>
    <row r="221" spans="2:5" x14ac:dyDescent="0.15">
      <c r="B221" s="1">
        <v>217</v>
      </c>
      <c r="C221" s="29" t="s">
        <v>186</v>
      </c>
      <c r="D221" s="1"/>
      <c r="E221" s="1"/>
    </row>
    <row r="222" spans="2:5" x14ac:dyDescent="0.15">
      <c r="B222" s="1">
        <v>218</v>
      </c>
      <c r="C222" s="29" t="s">
        <v>277</v>
      </c>
      <c r="D222" s="1"/>
      <c r="E222" s="1"/>
    </row>
    <row r="223" spans="2:5" x14ac:dyDescent="0.15">
      <c r="B223" s="1">
        <v>219</v>
      </c>
      <c r="C223" s="29" t="s">
        <v>54</v>
      </c>
      <c r="D223" s="1"/>
      <c r="E223" s="1"/>
    </row>
    <row r="224" spans="2:5" x14ac:dyDescent="0.15">
      <c r="B224" s="1">
        <v>220</v>
      </c>
      <c r="C224" s="29" t="s">
        <v>32</v>
      </c>
      <c r="D224" s="1"/>
      <c r="E224" s="1"/>
    </row>
    <row r="225" spans="2:5" x14ac:dyDescent="0.15">
      <c r="B225" s="1">
        <v>221</v>
      </c>
      <c r="C225" s="29" t="s">
        <v>137</v>
      </c>
      <c r="D225" s="1"/>
      <c r="E225" s="1"/>
    </row>
    <row r="226" spans="2:5" x14ac:dyDescent="0.15">
      <c r="B226" s="1">
        <v>222</v>
      </c>
      <c r="C226" s="29" t="s">
        <v>7</v>
      </c>
      <c r="D226" s="1"/>
      <c r="E226" s="1"/>
    </row>
    <row r="227" spans="2:5" x14ac:dyDescent="0.15">
      <c r="B227" s="1">
        <v>223</v>
      </c>
      <c r="C227" s="29" t="s">
        <v>31</v>
      </c>
      <c r="D227" s="1"/>
      <c r="E227" s="1"/>
    </row>
    <row r="228" spans="2:5" x14ac:dyDescent="0.15">
      <c r="B228" s="1">
        <v>224</v>
      </c>
      <c r="C228" s="29" t="s">
        <v>278</v>
      </c>
      <c r="D228" s="1"/>
      <c r="E228" s="1"/>
    </row>
    <row r="229" spans="2:5" x14ac:dyDescent="0.15">
      <c r="B229" s="1">
        <v>225</v>
      </c>
      <c r="C229" s="29" t="s">
        <v>279</v>
      </c>
      <c r="D229" s="1"/>
      <c r="E229" s="1"/>
    </row>
    <row r="230" spans="2:5" x14ac:dyDescent="0.15">
      <c r="B230" s="1">
        <v>226</v>
      </c>
      <c r="C230" s="29" t="s">
        <v>280</v>
      </c>
      <c r="D230" s="1"/>
      <c r="E230" s="1"/>
    </row>
    <row r="231" spans="2:5" x14ac:dyDescent="0.15">
      <c r="B231" s="1">
        <v>227</v>
      </c>
      <c r="C231" s="29" t="s">
        <v>169</v>
      </c>
      <c r="D231" s="1"/>
      <c r="E231" s="1"/>
    </row>
    <row r="232" spans="2:5" x14ac:dyDescent="0.15">
      <c r="B232" s="1">
        <v>228</v>
      </c>
      <c r="C232" s="29" t="s">
        <v>281</v>
      </c>
      <c r="D232" s="1"/>
      <c r="E232" s="1"/>
    </row>
    <row r="233" spans="2:5" x14ac:dyDescent="0.15">
      <c r="B233" s="1">
        <v>229</v>
      </c>
      <c r="C233" s="29" t="s">
        <v>282</v>
      </c>
      <c r="D233" s="1"/>
      <c r="E233" s="1"/>
    </row>
    <row r="234" spans="2:5" x14ac:dyDescent="0.15">
      <c r="B234" s="1">
        <v>230</v>
      </c>
      <c r="C234" s="29" t="s">
        <v>283</v>
      </c>
      <c r="D234" s="1"/>
      <c r="E234" s="1"/>
    </row>
    <row r="235" spans="2:5" x14ac:dyDescent="0.15">
      <c r="B235" s="1">
        <v>231</v>
      </c>
      <c r="C235" s="29" t="s">
        <v>284</v>
      </c>
      <c r="D235" s="1"/>
      <c r="E235" s="1"/>
    </row>
    <row r="236" spans="2:5" x14ac:dyDescent="0.15">
      <c r="B236" s="1">
        <v>232</v>
      </c>
      <c r="C236" s="29" t="s">
        <v>285</v>
      </c>
      <c r="D236" s="1"/>
      <c r="E236" s="1"/>
    </row>
    <row r="237" spans="2:5" x14ac:dyDescent="0.15">
      <c r="B237" s="1">
        <v>233</v>
      </c>
      <c r="C237" s="29" t="s">
        <v>286</v>
      </c>
      <c r="D237" s="1"/>
      <c r="E237" s="1"/>
    </row>
    <row r="238" spans="2:5" x14ac:dyDescent="0.15">
      <c r="B238" s="1">
        <v>234</v>
      </c>
      <c r="C238" s="29" t="s">
        <v>287</v>
      </c>
      <c r="D238" s="1"/>
      <c r="E238" s="1"/>
    </row>
    <row r="239" spans="2:5" x14ac:dyDescent="0.15">
      <c r="B239" s="1">
        <v>235</v>
      </c>
      <c r="C239" s="29" t="s">
        <v>104</v>
      </c>
      <c r="D239" s="1"/>
      <c r="E239" s="1"/>
    </row>
    <row r="240" spans="2:5" x14ac:dyDescent="0.15">
      <c r="B240" s="1">
        <v>236</v>
      </c>
      <c r="C240" s="29" t="s">
        <v>163</v>
      </c>
      <c r="D240" s="1"/>
      <c r="E240" s="1"/>
    </row>
    <row r="241" spans="2:5" x14ac:dyDescent="0.15">
      <c r="B241" s="1">
        <v>237</v>
      </c>
      <c r="C241" s="29" t="s">
        <v>149</v>
      </c>
      <c r="D241" s="1"/>
      <c r="E241" s="1"/>
    </row>
    <row r="242" spans="2:5" x14ac:dyDescent="0.15">
      <c r="B242" s="1">
        <v>238</v>
      </c>
      <c r="C242" s="29" t="s">
        <v>288</v>
      </c>
      <c r="D242" s="1"/>
      <c r="E242" s="1"/>
    </row>
    <row r="243" spans="2:5" x14ac:dyDescent="0.15">
      <c r="B243" s="1">
        <v>239</v>
      </c>
      <c r="C243" s="29" t="s">
        <v>289</v>
      </c>
      <c r="D243" s="1"/>
      <c r="E243" s="1"/>
    </row>
    <row r="244" spans="2:5" x14ac:dyDescent="0.15">
      <c r="B244" s="1">
        <v>240</v>
      </c>
      <c r="C244" s="29" t="s">
        <v>94</v>
      </c>
      <c r="D244" s="1"/>
      <c r="E244" s="1"/>
    </row>
    <row r="245" spans="2:5" x14ac:dyDescent="0.15">
      <c r="B245" s="1">
        <v>241</v>
      </c>
      <c r="C245" s="29" t="s">
        <v>290</v>
      </c>
      <c r="D245" s="1"/>
      <c r="E245" s="1"/>
    </row>
    <row r="246" spans="2:5" x14ac:dyDescent="0.15">
      <c r="B246" s="1">
        <v>242</v>
      </c>
      <c r="C246" s="29" t="s">
        <v>187</v>
      </c>
      <c r="D246" s="1"/>
      <c r="E246" s="1"/>
    </row>
    <row r="247" spans="2:5" x14ac:dyDescent="0.15">
      <c r="B247" s="1">
        <v>243</v>
      </c>
      <c r="C247" s="29" t="s">
        <v>57</v>
      </c>
      <c r="D247" s="1"/>
      <c r="E247" s="1"/>
    </row>
    <row r="248" spans="2:5" x14ac:dyDescent="0.15">
      <c r="B248" s="1">
        <v>244</v>
      </c>
      <c r="C248" s="29" t="s">
        <v>3</v>
      </c>
      <c r="D248" s="2"/>
      <c r="E248" s="1"/>
    </row>
    <row r="249" spans="2:5" x14ac:dyDescent="0.15">
      <c r="B249" s="1">
        <v>245</v>
      </c>
      <c r="C249" s="29" t="s">
        <v>291</v>
      </c>
      <c r="D249" s="2"/>
      <c r="E249" s="1"/>
    </row>
    <row r="250" spans="2:5" x14ac:dyDescent="0.15">
      <c r="B250" s="1">
        <v>246</v>
      </c>
      <c r="C250" s="29" t="s">
        <v>292</v>
      </c>
      <c r="D250" s="2"/>
      <c r="E250" s="1"/>
    </row>
    <row r="251" spans="2:5" x14ac:dyDescent="0.15">
      <c r="B251" s="1">
        <v>247</v>
      </c>
      <c r="C251" s="29" t="s">
        <v>37</v>
      </c>
      <c r="D251" s="2"/>
      <c r="E251" s="1"/>
    </row>
    <row r="252" spans="2:5" x14ac:dyDescent="0.15">
      <c r="B252" s="1">
        <v>248</v>
      </c>
      <c r="C252" s="29" t="s">
        <v>293</v>
      </c>
      <c r="D252" s="2"/>
      <c r="E252" s="1"/>
    </row>
    <row r="253" spans="2:5" x14ac:dyDescent="0.15">
      <c r="B253" s="1">
        <v>249</v>
      </c>
      <c r="C253" s="29" t="s">
        <v>38</v>
      </c>
      <c r="D253" s="2"/>
      <c r="E253" s="1"/>
    </row>
    <row r="254" spans="2:5" x14ac:dyDescent="0.15">
      <c r="B254" s="1">
        <v>250</v>
      </c>
      <c r="C254" s="29" t="s">
        <v>39</v>
      </c>
      <c r="D254" s="2"/>
      <c r="E254" s="1"/>
    </row>
    <row r="255" spans="2:5" x14ac:dyDescent="0.15">
      <c r="B255" s="1">
        <v>251</v>
      </c>
      <c r="C255" s="29" t="s">
        <v>42</v>
      </c>
      <c r="D255" s="2"/>
      <c r="E255" s="1"/>
    </row>
    <row r="256" spans="2:5" x14ac:dyDescent="0.15">
      <c r="B256" s="1">
        <v>252</v>
      </c>
      <c r="C256" s="29" t="s">
        <v>43</v>
      </c>
      <c r="D256" s="2"/>
      <c r="E256" s="1"/>
    </row>
    <row r="257" spans="2:5" x14ac:dyDescent="0.15">
      <c r="B257" s="1">
        <v>253</v>
      </c>
      <c r="C257" s="29" t="s">
        <v>58</v>
      </c>
      <c r="D257" s="2"/>
      <c r="E257" s="1"/>
    </row>
    <row r="258" spans="2:5" x14ac:dyDescent="0.15">
      <c r="B258" s="1">
        <v>254</v>
      </c>
      <c r="C258" s="29" t="s">
        <v>59</v>
      </c>
      <c r="D258" s="2"/>
      <c r="E258" s="1"/>
    </row>
    <row r="259" spans="2:5" x14ac:dyDescent="0.15">
      <c r="B259" s="1">
        <v>255</v>
      </c>
      <c r="C259" s="29" t="s">
        <v>60</v>
      </c>
      <c r="D259" s="2"/>
      <c r="E259" s="1"/>
    </row>
    <row r="260" spans="2:5" x14ac:dyDescent="0.15">
      <c r="B260" s="1">
        <v>256</v>
      </c>
      <c r="C260" s="29" t="s">
        <v>61</v>
      </c>
      <c r="D260" s="2"/>
      <c r="E260" s="1"/>
    </row>
    <row r="261" spans="2:5" x14ac:dyDescent="0.15">
      <c r="B261" s="1">
        <v>257</v>
      </c>
      <c r="C261" s="29" t="s">
        <v>67</v>
      </c>
      <c r="D261" s="2"/>
      <c r="E261" s="1"/>
    </row>
    <row r="262" spans="2:5" x14ac:dyDescent="0.15">
      <c r="B262" s="1">
        <v>258</v>
      </c>
      <c r="C262" s="29" t="s">
        <v>68</v>
      </c>
      <c r="D262" s="2"/>
      <c r="E262" s="1"/>
    </row>
    <row r="263" spans="2:5" x14ac:dyDescent="0.15">
      <c r="B263" s="1">
        <v>259</v>
      </c>
      <c r="C263" s="29" t="s">
        <v>294</v>
      </c>
      <c r="D263" s="2"/>
      <c r="E263" s="1"/>
    </row>
    <row r="264" spans="2:5" x14ac:dyDescent="0.15">
      <c r="B264" s="1">
        <v>260</v>
      </c>
      <c r="C264" s="29" t="s">
        <v>73</v>
      </c>
      <c r="D264" s="2"/>
      <c r="E264" s="1"/>
    </row>
    <row r="265" spans="2:5" x14ac:dyDescent="0.15">
      <c r="B265" s="1">
        <v>261</v>
      </c>
      <c r="C265" s="29" t="s">
        <v>74</v>
      </c>
      <c r="D265" s="2"/>
      <c r="E265" s="1"/>
    </row>
    <row r="266" spans="2:5" x14ac:dyDescent="0.15">
      <c r="B266" s="1">
        <v>262</v>
      </c>
      <c r="C266" s="29" t="s">
        <v>75</v>
      </c>
      <c r="D266" s="2"/>
      <c r="E266" s="1"/>
    </row>
    <row r="267" spans="2:5" x14ac:dyDescent="0.15">
      <c r="B267" s="1">
        <v>263</v>
      </c>
      <c r="C267" s="29" t="s">
        <v>76</v>
      </c>
      <c r="D267" s="2"/>
      <c r="E267" s="1"/>
    </row>
    <row r="268" spans="2:5" x14ac:dyDescent="0.15">
      <c r="B268" s="1">
        <v>264</v>
      </c>
      <c r="C268" s="29" t="s">
        <v>77</v>
      </c>
      <c r="D268" s="2"/>
      <c r="E268" s="1"/>
    </row>
    <row r="269" spans="2:5" x14ac:dyDescent="0.15">
      <c r="B269" s="1">
        <v>265</v>
      </c>
      <c r="C269" s="29" t="s">
        <v>79</v>
      </c>
      <c r="D269" s="2"/>
      <c r="E269" s="1"/>
    </row>
    <row r="270" spans="2:5" x14ac:dyDescent="0.15">
      <c r="B270" s="1">
        <v>266</v>
      </c>
      <c r="C270" s="29" t="s">
        <v>89</v>
      </c>
      <c r="D270" s="2"/>
      <c r="E270" s="1"/>
    </row>
    <row r="271" spans="2:5" x14ac:dyDescent="0.15">
      <c r="B271" s="1">
        <v>267</v>
      </c>
      <c r="C271" s="29" t="s">
        <v>90</v>
      </c>
      <c r="D271" s="2"/>
      <c r="E271" s="1"/>
    </row>
    <row r="272" spans="2:5" x14ac:dyDescent="0.15">
      <c r="B272" s="1">
        <v>268</v>
      </c>
      <c r="C272" s="29" t="s">
        <v>295</v>
      </c>
      <c r="D272" s="2"/>
      <c r="E272" s="1"/>
    </row>
    <row r="273" spans="2:5" x14ac:dyDescent="0.15">
      <c r="B273" s="1">
        <v>269</v>
      </c>
      <c r="C273" s="29" t="s">
        <v>296</v>
      </c>
      <c r="D273" s="2"/>
      <c r="E273" s="1"/>
    </row>
    <row r="274" spans="2:5" x14ac:dyDescent="0.15">
      <c r="B274" s="1">
        <v>270</v>
      </c>
      <c r="C274" s="29" t="s">
        <v>98</v>
      </c>
      <c r="D274" s="2"/>
      <c r="E274" s="1"/>
    </row>
    <row r="275" spans="2:5" x14ac:dyDescent="0.15">
      <c r="B275" s="1">
        <v>271</v>
      </c>
      <c r="C275" s="29" t="s">
        <v>99</v>
      </c>
      <c r="D275" s="2"/>
      <c r="E275" s="1"/>
    </row>
    <row r="276" spans="2:5" x14ac:dyDescent="0.15">
      <c r="B276" s="1">
        <v>272</v>
      </c>
      <c r="C276" s="29" t="s">
        <v>101</v>
      </c>
      <c r="D276" s="2"/>
      <c r="E276" s="1"/>
    </row>
    <row r="277" spans="2:5" x14ac:dyDescent="0.15">
      <c r="B277" s="1">
        <v>273</v>
      </c>
      <c r="C277" s="29" t="s">
        <v>102</v>
      </c>
      <c r="D277" s="2"/>
      <c r="E277" s="1"/>
    </row>
    <row r="278" spans="2:5" x14ac:dyDescent="0.15">
      <c r="B278" s="1">
        <v>274</v>
      </c>
      <c r="C278" s="29" t="s">
        <v>297</v>
      </c>
      <c r="D278" s="2"/>
      <c r="E278" s="1"/>
    </row>
    <row r="279" spans="2:5" x14ac:dyDescent="0.15">
      <c r="B279" s="1">
        <v>275</v>
      </c>
      <c r="C279" s="29" t="s">
        <v>298</v>
      </c>
      <c r="D279" s="2"/>
      <c r="E279" s="1"/>
    </row>
    <row r="280" spans="2:5" x14ac:dyDescent="0.15">
      <c r="B280" s="1">
        <v>276</v>
      </c>
      <c r="C280" s="29" t="s">
        <v>299</v>
      </c>
      <c r="D280" s="2"/>
      <c r="E280" s="1"/>
    </row>
    <row r="281" spans="2:5" x14ac:dyDescent="0.15">
      <c r="B281" s="1">
        <v>277</v>
      </c>
      <c r="C281" s="29" t="s">
        <v>108</v>
      </c>
      <c r="D281" s="2"/>
      <c r="E281" s="1"/>
    </row>
    <row r="282" spans="2:5" x14ac:dyDescent="0.15">
      <c r="B282" s="1">
        <v>278</v>
      </c>
      <c r="C282" s="29" t="s">
        <v>110</v>
      </c>
      <c r="D282" s="2"/>
      <c r="E282" s="1"/>
    </row>
    <row r="283" spans="2:5" x14ac:dyDescent="0.15">
      <c r="B283" s="1">
        <v>279</v>
      </c>
      <c r="C283" s="29" t="s">
        <v>119</v>
      </c>
      <c r="D283" s="2"/>
      <c r="E283" s="1"/>
    </row>
    <row r="284" spans="2:5" x14ac:dyDescent="0.15">
      <c r="B284" s="1">
        <v>280</v>
      </c>
      <c r="C284" s="29" t="s">
        <v>120</v>
      </c>
      <c r="D284" s="2"/>
      <c r="E284" s="1"/>
    </row>
    <row r="285" spans="2:5" x14ac:dyDescent="0.15">
      <c r="B285" s="1">
        <v>281</v>
      </c>
      <c r="C285" s="29" t="s">
        <v>123</v>
      </c>
      <c r="D285" s="2"/>
      <c r="E285" s="1"/>
    </row>
    <row r="286" spans="2:5" x14ac:dyDescent="0.15">
      <c r="B286" s="1">
        <v>282</v>
      </c>
      <c r="C286" s="29" t="s">
        <v>128</v>
      </c>
      <c r="D286" s="2"/>
      <c r="E286" s="1"/>
    </row>
    <row r="287" spans="2:5" x14ac:dyDescent="0.15">
      <c r="B287" s="1">
        <v>283</v>
      </c>
      <c r="C287" s="29" t="s">
        <v>130</v>
      </c>
      <c r="D287" s="2"/>
      <c r="E287" s="1"/>
    </row>
    <row r="288" spans="2:5" x14ac:dyDescent="0.15">
      <c r="B288" s="1">
        <v>284</v>
      </c>
      <c r="C288" s="29" t="s">
        <v>133</v>
      </c>
      <c r="D288" s="2"/>
      <c r="E288" s="1"/>
    </row>
    <row r="289" spans="2:5" x14ac:dyDescent="0.15">
      <c r="B289" s="1">
        <v>285</v>
      </c>
      <c r="C289" s="29" t="s">
        <v>134</v>
      </c>
      <c r="D289" s="2"/>
      <c r="E289" s="1"/>
    </row>
    <row r="290" spans="2:5" x14ac:dyDescent="0.15">
      <c r="B290" s="1">
        <v>286</v>
      </c>
      <c r="C290" s="29" t="s">
        <v>135</v>
      </c>
      <c r="D290" s="2"/>
      <c r="E290" s="1"/>
    </row>
    <row r="291" spans="2:5" x14ac:dyDescent="0.15">
      <c r="B291" s="1">
        <v>287</v>
      </c>
      <c r="C291" s="29" t="s">
        <v>300</v>
      </c>
      <c r="D291" s="2"/>
      <c r="E291" s="1"/>
    </row>
    <row r="292" spans="2:5" x14ac:dyDescent="0.15">
      <c r="B292" s="1">
        <v>288</v>
      </c>
      <c r="C292" s="29" t="s">
        <v>301</v>
      </c>
      <c r="D292" s="2"/>
      <c r="E292" s="1"/>
    </row>
    <row r="293" spans="2:5" x14ac:dyDescent="0.15">
      <c r="B293" s="1">
        <v>289</v>
      </c>
      <c r="C293" s="29" t="s">
        <v>302</v>
      </c>
      <c r="D293" s="2"/>
      <c r="E293" s="1"/>
    </row>
    <row r="294" spans="2:5" x14ac:dyDescent="0.15">
      <c r="B294" s="1">
        <v>290</v>
      </c>
      <c r="C294" s="29" t="s">
        <v>140</v>
      </c>
      <c r="D294" s="2"/>
      <c r="E294" s="1"/>
    </row>
    <row r="295" spans="2:5" x14ac:dyDescent="0.15">
      <c r="B295" s="1">
        <v>291</v>
      </c>
      <c r="C295" s="29" t="s">
        <v>141</v>
      </c>
      <c r="D295" s="6"/>
      <c r="E295" s="5"/>
    </row>
    <row r="296" spans="2:5" x14ac:dyDescent="0.15">
      <c r="B296" s="1">
        <v>292</v>
      </c>
      <c r="C296" s="29" t="s">
        <v>145</v>
      </c>
      <c r="D296" s="2"/>
      <c r="E296" s="1"/>
    </row>
    <row r="297" spans="2:5" x14ac:dyDescent="0.15">
      <c r="B297" s="1">
        <v>293</v>
      </c>
      <c r="C297" s="29" t="s">
        <v>147</v>
      </c>
      <c r="D297" s="2"/>
      <c r="E297" s="1"/>
    </row>
    <row r="298" spans="2:5" x14ac:dyDescent="0.15">
      <c r="B298" s="1">
        <v>294</v>
      </c>
      <c r="C298" s="29" t="s">
        <v>152</v>
      </c>
      <c r="D298" s="2"/>
      <c r="E298" s="1"/>
    </row>
    <row r="299" spans="2:5" x14ac:dyDescent="0.15">
      <c r="B299" s="1">
        <v>295</v>
      </c>
      <c r="C299" s="29" t="s">
        <v>154</v>
      </c>
      <c r="D299" s="2"/>
      <c r="E299" s="1"/>
    </row>
    <row r="300" spans="2:5" x14ac:dyDescent="0.15">
      <c r="B300" s="1">
        <v>296</v>
      </c>
      <c r="C300" s="29" t="s">
        <v>155</v>
      </c>
      <c r="D300" s="2"/>
      <c r="E300" s="1"/>
    </row>
    <row r="301" spans="2:5" x14ac:dyDescent="0.15">
      <c r="B301" s="1">
        <v>297</v>
      </c>
      <c r="C301" s="29" t="s">
        <v>161</v>
      </c>
      <c r="D301" s="2"/>
      <c r="E301" s="1"/>
    </row>
    <row r="302" spans="2:5" x14ac:dyDescent="0.15">
      <c r="B302" s="1">
        <v>298</v>
      </c>
      <c r="C302" s="29" t="s">
        <v>164</v>
      </c>
      <c r="D302" s="2"/>
      <c r="E302" s="1"/>
    </row>
    <row r="303" spans="2:5" x14ac:dyDescent="0.15">
      <c r="B303" s="1">
        <v>299</v>
      </c>
      <c r="C303" s="29" t="s">
        <v>165</v>
      </c>
      <c r="D303" s="2"/>
      <c r="E303" s="1"/>
    </row>
    <row r="304" spans="2:5" x14ac:dyDescent="0.15">
      <c r="B304" s="1">
        <v>300</v>
      </c>
      <c r="C304" s="29" t="s">
        <v>170</v>
      </c>
      <c r="D304" s="2"/>
      <c r="E304" s="1"/>
    </row>
    <row r="305" spans="2:5" x14ac:dyDescent="0.15">
      <c r="B305" s="1">
        <v>301</v>
      </c>
      <c r="C305" s="29" t="s">
        <v>171</v>
      </c>
      <c r="D305" s="2"/>
      <c r="E305" s="1"/>
    </row>
    <row r="306" spans="2:5" x14ac:dyDescent="0.15">
      <c r="B306" s="1">
        <v>302</v>
      </c>
      <c r="C306" s="29" t="s">
        <v>175</v>
      </c>
      <c r="D306" s="2"/>
      <c r="E306" s="1"/>
    </row>
    <row r="307" spans="2:5" x14ac:dyDescent="0.15">
      <c r="B307" s="1">
        <v>303</v>
      </c>
      <c r="C307" s="29" t="s">
        <v>176</v>
      </c>
      <c r="D307" s="2"/>
      <c r="E307" s="1"/>
    </row>
    <row r="308" spans="2:5" x14ac:dyDescent="0.15">
      <c r="B308" s="1">
        <v>304</v>
      </c>
      <c r="C308" s="29" t="s">
        <v>178</v>
      </c>
      <c r="D308" s="2"/>
      <c r="E308" s="1"/>
    </row>
    <row r="309" spans="2:5" x14ac:dyDescent="0.15">
      <c r="B309" s="1">
        <v>305</v>
      </c>
      <c r="C309" s="29" t="s">
        <v>303</v>
      </c>
      <c r="D309" s="2"/>
      <c r="E309" s="1"/>
    </row>
    <row r="310" spans="2:5" x14ac:dyDescent="0.15">
      <c r="B310" s="1">
        <v>306</v>
      </c>
      <c r="C310" s="29" t="s">
        <v>179</v>
      </c>
      <c r="D310" s="2"/>
      <c r="E310" s="1"/>
    </row>
    <row r="311" spans="2:5" x14ac:dyDescent="0.15">
      <c r="B311" s="1">
        <v>307</v>
      </c>
      <c r="C311" s="29" t="s">
        <v>188</v>
      </c>
      <c r="D311" s="2"/>
      <c r="E311" s="1"/>
    </row>
    <row r="312" spans="2:5" x14ac:dyDescent="0.15">
      <c r="B312" s="1">
        <v>308</v>
      </c>
      <c r="C312" s="29" t="s">
        <v>189</v>
      </c>
      <c r="D312" s="2"/>
      <c r="E312" s="1"/>
    </row>
    <row r="313" spans="2:5" x14ac:dyDescent="0.15">
      <c r="B313" s="1">
        <v>309</v>
      </c>
      <c r="C313" s="29" t="s">
        <v>190</v>
      </c>
      <c r="D313" s="2"/>
      <c r="E313" s="1"/>
    </row>
    <row r="314" spans="2:5" x14ac:dyDescent="0.15">
      <c r="B314" s="1">
        <v>310</v>
      </c>
      <c r="C314" s="29" t="s">
        <v>191</v>
      </c>
      <c r="D314" s="2"/>
      <c r="E314" s="1"/>
    </row>
    <row r="315" spans="2:5" x14ac:dyDescent="0.15">
      <c r="B315" s="1">
        <v>311</v>
      </c>
      <c r="C315" s="29" t="s">
        <v>192</v>
      </c>
      <c r="D315" s="2"/>
      <c r="E315" s="1"/>
    </row>
    <row r="316" spans="2:5" x14ac:dyDescent="0.15">
      <c r="B316" s="1">
        <v>312</v>
      </c>
      <c r="C316" s="29" t="s">
        <v>195</v>
      </c>
      <c r="D316" s="2"/>
      <c r="E316" s="1"/>
    </row>
    <row r="317" spans="2:5" x14ac:dyDescent="0.15">
      <c r="B317" s="1">
        <v>313</v>
      </c>
      <c r="C317" s="29" t="s">
        <v>304</v>
      </c>
      <c r="D317" s="2"/>
      <c r="E317" s="1"/>
    </row>
    <row r="318" spans="2:5" x14ac:dyDescent="0.15">
      <c r="B318" s="1">
        <v>314</v>
      </c>
      <c r="C318" s="29" t="s">
        <v>305</v>
      </c>
      <c r="D318" s="2"/>
      <c r="E318" s="1"/>
    </row>
    <row r="319" spans="2:5" x14ac:dyDescent="0.15">
      <c r="B319" s="1">
        <v>315</v>
      </c>
      <c r="C319" s="29" t="s">
        <v>309</v>
      </c>
      <c r="D319" s="2"/>
      <c r="E319" s="1"/>
    </row>
    <row r="320" spans="2:5" x14ac:dyDescent="0.15">
      <c r="B320" s="1">
        <v>316</v>
      </c>
      <c r="C320" s="29" t="s">
        <v>306</v>
      </c>
      <c r="D320" s="2"/>
      <c r="E320" s="1"/>
    </row>
    <row r="321" spans="2:5" x14ac:dyDescent="0.15">
      <c r="B321" s="1">
        <v>317</v>
      </c>
      <c r="C321" s="29" t="s">
        <v>307</v>
      </c>
      <c r="D321" s="2"/>
      <c r="E321" s="1"/>
    </row>
    <row r="322" spans="2:5" x14ac:dyDescent="0.15">
      <c r="B322" s="1">
        <v>318</v>
      </c>
      <c r="C322" s="29" t="s">
        <v>308</v>
      </c>
      <c r="D322" s="2"/>
      <c r="E322" s="1"/>
    </row>
    <row r="323" spans="2:5" x14ac:dyDescent="0.15">
      <c r="B323" s="1">
        <v>319</v>
      </c>
      <c r="C323" s="29" t="s">
        <v>199</v>
      </c>
      <c r="D323" s="6"/>
      <c r="E323" s="5"/>
    </row>
    <row r="324" spans="2:5" x14ac:dyDescent="0.15">
      <c r="B324" s="8"/>
      <c r="C324" s="26" t="s">
        <v>318</v>
      </c>
      <c r="D324" s="8"/>
      <c r="E324" s="9"/>
    </row>
    <row r="325" spans="2:5" x14ac:dyDescent="0.15">
      <c r="B325" s="10"/>
      <c r="C325" s="11" t="s">
        <v>319</v>
      </c>
      <c r="D325" s="10"/>
      <c r="E325" s="12" t="s">
        <v>320</v>
      </c>
    </row>
    <row r="326" spans="2:5" x14ac:dyDescent="0.15">
      <c r="B326" s="13" t="s">
        <v>321</v>
      </c>
      <c r="C326" s="30"/>
      <c r="D326" s="14"/>
      <c r="E326" s="15"/>
    </row>
  </sheetData>
  <mergeCells count="2">
    <mergeCell ref="B3:E3"/>
    <mergeCell ref="B2:E2"/>
  </mergeCells>
  <phoneticPr fontId="1"/>
  <pageMargins left="0.78740157480314965" right="0.78740157480314965" top="0.98425196850393704" bottom="0.98425196850393704" header="0.51181102362204722" footer="0.5118110236220472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78FE0-22C5-4EF1-822C-1AB43EE5C506}">
  <sheetPr>
    <pageSetUpPr fitToPage="1"/>
  </sheetPr>
  <dimension ref="B1:E342"/>
  <sheetViews>
    <sheetView view="pageBreakPreview" zoomScale="120" zoomScaleNormal="100" zoomScaleSheetLayoutView="120" workbookViewId="0">
      <selection activeCell="C15" sqref="C15"/>
    </sheetView>
  </sheetViews>
  <sheetFormatPr defaultRowHeight="13.5" x14ac:dyDescent="0.15"/>
  <cols>
    <col min="1" max="1" width="3" customWidth="1"/>
    <col min="2" max="2" width="5.5" customWidth="1"/>
    <col min="3" max="3" width="30.125" style="32" customWidth="1"/>
    <col min="4" max="4" width="9.625" customWidth="1"/>
    <col min="5" max="5" width="37.125" customWidth="1"/>
  </cols>
  <sheetData>
    <row r="1" spans="2:5" ht="17.25" x14ac:dyDescent="0.15">
      <c r="B1" s="22" t="s">
        <v>332</v>
      </c>
      <c r="C1" s="30"/>
      <c r="D1" s="16" t="s">
        <v>322</v>
      </c>
      <c r="E1" s="17" t="s">
        <v>333</v>
      </c>
    </row>
    <row r="2" spans="2:5" ht="18.75" x14ac:dyDescent="0.15">
      <c r="B2" s="38" t="s">
        <v>324</v>
      </c>
      <c r="C2" s="38"/>
      <c r="D2" s="38"/>
      <c r="E2" s="38"/>
    </row>
    <row r="3" spans="2:5" s="4" customFormat="1" ht="18" customHeight="1" x14ac:dyDescent="0.15">
      <c r="B3" s="36" t="s">
        <v>325</v>
      </c>
      <c r="C3" s="36"/>
      <c r="D3" s="36"/>
      <c r="E3" s="37"/>
    </row>
    <row r="4" spans="2:5" s="3" customFormat="1" ht="33.75" customHeight="1" x14ac:dyDescent="0.15">
      <c r="B4" s="19" t="s">
        <v>326</v>
      </c>
      <c r="C4" s="31" t="s">
        <v>327</v>
      </c>
      <c r="D4" s="20" t="s">
        <v>328</v>
      </c>
      <c r="E4" s="21" t="s">
        <v>329</v>
      </c>
    </row>
    <row r="5" spans="2:5" x14ac:dyDescent="0.15">
      <c r="B5" s="1">
        <v>1</v>
      </c>
      <c r="C5" s="29" t="s">
        <v>337</v>
      </c>
      <c r="D5" s="1"/>
      <c r="E5" s="1"/>
    </row>
    <row r="6" spans="2:5" x14ac:dyDescent="0.15">
      <c r="B6" s="1">
        <v>2</v>
      </c>
      <c r="C6" s="29" t="s">
        <v>203</v>
      </c>
      <c r="D6" s="1"/>
      <c r="E6" s="1"/>
    </row>
    <row r="7" spans="2:5" x14ac:dyDescent="0.15">
      <c r="B7" s="1">
        <v>3</v>
      </c>
      <c r="C7" s="29" t="s">
        <v>338</v>
      </c>
      <c r="D7" s="1"/>
      <c r="E7" s="1"/>
    </row>
    <row r="8" spans="2:5" x14ac:dyDescent="0.15">
      <c r="B8" s="1">
        <v>4</v>
      </c>
      <c r="C8" s="29" t="s">
        <v>339</v>
      </c>
      <c r="D8" s="1"/>
      <c r="E8" s="1"/>
    </row>
    <row r="9" spans="2:5" x14ac:dyDescent="0.15">
      <c r="B9" s="1">
        <v>5</v>
      </c>
      <c r="C9" s="29" t="s">
        <v>340</v>
      </c>
      <c r="D9" s="7"/>
      <c r="E9" s="7"/>
    </row>
    <row r="10" spans="2:5" x14ac:dyDescent="0.15">
      <c r="B10" s="1">
        <v>6</v>
      </c>
      <c r="C10" s="29" t="s">
        <v>341</v>
      </c>
      <c r="D10" s="1"/>
      <c r="E10" s="1"/>
    </row>
    <row r="11" spans="2:5" x14ac:dyDescent="0.15">
      <c r="B11" s="1">
        <v>7</v>
      </c>
      <c r="C11" s="29" t="s">
        <v>342</v>
      </c>
      <c r="D11" s="1"/>
      <c r="E11" s="1"/>
    </row>
    <row r="12" spans="2:5" x14ac:dyDescent="0.15">
      <c r="B12" s="1">
        <v>8</v>
      </c>
      <c r="C12" s="29" t="s">
        <v>343</v>
      </c>
      <c r="D12" s="1"/>
      <c r="E12" s="1"/>
    </row>
    <row r="13" spans="2:5" x14ac:dyDescent="0.15">
      <c r="B13" s="1">
        <v>9</v>
      </c>
      <c r="C13" s="29" t="s">
        <v>344</v>
      </c>
      <c r="D13" s="1"/>
      <c r="E13" s="1"/>
    </row>
    <row r="14" spans="2:5" x14ac:dyDescent="0.15">
      <c r="B14" s="1">
        <v>10</v>
      </c>
      <c r="C14" s="29" t="s">
        <v>270</v>
      </c>
      <c r="D14" s="1"/>
      <c r="E14" s="1"/>
    </row>
    <row r="15" spans="2:5" x14ac:dyDescent="0.15">
      <c r="B15" s="1">
        <v>11</v>
      </c>
      <c r="C15" s="29" t="s">
        <v>345</v>
      </c>
      <c r="D15" s="1"/>
      <c r="E15" s="1"/>
    </row>
    <row r="16" spans="2:5" x14ac:dyDescent="0.15">
      <c r="B16" s="1">
        <v>12</v>
      </c>
      <c r="C16" s="29" t="s">
        <v>346</v>
      </c>
      <c r="D16" s="1"/>
      <c r="E16" s="1"/>
    </row>
    <row r="17" spans="2:5" x14ac:dyDescent="0.15">
      <c r="B17" s="1">
        <v>13</v>
      </c>
      <c r="C17" s="29" t="s">
        <v>347</v>
      </c>
      <c r="D17" s="1"/>
      <c r="E17" s="1"/>
    </row>
    <row r="18" spans="2:5" x14ac:dyDescent="0.15">
      <c r="B18" s="1">
        <v>14</v>
      </c>
      <c r="C18" s="29" t="s">
        <v>266</v>
      </c>
      <c r="D18" s="1"/>
      <c r="E18" s="1"/>
    </row>
    <row r="19" spans="2:5" x14ac:dyDescent="0.15">
      <c r="B19" s="1">
        <v>15</v>
      </c>
      <c r="C19" s="29" t="s">
        <v>44</v>
      </c>
      <c r="D19" s="1"/>
      <c r="E19" s="1"/>
    </row>
    <row r="20" spans="2:5" x14ac:dyDescent="0.15">
      <c r="B20" s="1">
        <v>16</v>
      </c>
      <c r="C20" s="29" t="s">
        <v>348</v>
      </c>
      <c r="D20" s="1"/>
      <c r="E20" s="1"/>
    </row>
    <row r="21" spans="2:5" x14ac:dyDescent="0.15">
      <c r="B21" s="1">
        <v>17</v>
      </c>
      <c r="C21" s="29" t="s">
        <v>349</v>
      </c>
      <c r="D21" s="1"/>
      <c r="E21" s="1"/>
    </row>
    <row r="22" spans="2:5" x14ac:dyDescent="0.15">
      <c r="B22" s="1">
        <v>18</v>
      </c>
      <c r="C22" s="29" t="s">
        <v>350</v>
      </c>
      <c r="D22" s="1"/>
      <c r="E22" s="1"/>
    </row>
    <row r="23" spans="2:5" x14ac:dyDescent="0.15">
      <c r="B23" s="1">
        <v>19</v>
      </c>
      <c r="C23" s="29" t="s">
        <v>160</v>
      </c>
      <c r="D23" s="1"/>
      <c r="E23" s="1"/>
    </row>
    <row r="24" spans="2:5" x14ac:dyDescent="0.15">
      <c r="B24" s="1">
        <v>20</v>
      </c>
      <c r="C24" s="29" t="s">
        <v>351</v>
      </c>
      <c r="D24" s="1"/>
      <c r="E24" s="1"/>
    </row>
    <row r="25" spans="2:5" x14ac:dyDescent="0.15">
      <c r="B25" s="1">
        <v>21</v>
      </c>
      <c r="C25" s="29" t="s">
        <v>352</v>
      </c>
      <c r="D25" s="1"/>
      <c r="E25" s="1"/>
    </row>
    <row r="26" spans="2:5" x14ac:dyDescent="0.15">
      <c r="B26" s="1">
        <v>22</v>
      </c>
      <c r="C26" s="29" t="s">
        <v>56</v>
      </c>
      <c r="D26" s="1"/>
      <c r="E26" s="1"/>
    </row>
    <row r="27" spans="2:5" x14ac:dyDescent="0.15">
      <c r="B27" s="1">
        <v>23</v>
      </c>
      <c r="C27" s="29" t="s">
        <v>353</v>
      </c>
      <c r="D27" s="1"/>
      <c r="E27" s="1"/>
    </row>
    <row r="28" spans="2:5" x14ac:dyDescent="0.15">
      <c r="B28" s="1">
        <v>24</v>
      </c>
      <c r="C28" s="29" t="s">
        <v>354</v>
      </c>
      <c r="D28" s="1"/>
      <c r="E28" s="1"/>
    </row>
    <row r="29" spans="2:5" x14ac:dyDescent="0.15">
      <c r="B29" s="1">
        <v>25</v>
      </c>
      <c r="C29" s="29" t="s">
        <v>355</v>
      </c>
      <c r="D29" s="1"/>
      <c r="E29" s="1"/>
    </row>
    <row r="30" spans="2:5" x14ac:dyDescent="0.15">
      <c r="B30" s="1">
        <v>26</v>
      </c>
      <c r="C30" s="29" t="s">
        <v>356</v>
      </c>
      <c r="D30" s="1"/>
      <c r="E30" s="1"/>
    </row>
    <row r="31" spans="2:5" x14ac:dyDescent="0.15">
      <c r="B31" s="1">
        <v>27</v>
      </c>
      <c r="C31" s="29" t="s">
        <v>202</v>
      </c>
      <c r="D31" s="1"/>
      <c r="E31" s="1"/>
    </row>
    <row r="32" spans="2:5" x14ac:dyDescent="0.15">
      <c r="B32" s="1">
        <v>28</v>
      </c>
      <c r="C32" s="29" t="s">
        <v>357</v>
      </c>
      <c r="D32" s="1"/>
      <c r="E32" s="1"/>
    </row>
    <row r="33" spans="2:5" x14ac:dyDescent="0.15">
      <c r="B33" s="1">
        <v>29</v>
      </c>
      <c r="C33" s="29" t="s">
        <v>358</v>
      </c>
      <c r="D33" s="1"/>
      <c r="E33" s="1"/>
    </row>
    <row r="34" spans="2:5" x14ac:dyDescent="0.15">
      <c r="B34" s="1">
        <v>30</v>
      </c>
      <c r="C34" s="29" t="s">
        <v>359</v>
      </c>
      <c r="D34" s="1"/>
      <c r="E34" s="1"/>
    </row>
    <row r="35" spans="2:5" x14ac:dyDescent="0.15">
      <c r="B35" s="1">
        <v>31</v>
      </c>
      <c r="C35" s="29" t="s">
        <v>207</v>
      </c>
      <c r="D35" s="1"/>
      <c r="E35" s="1"/>
    </row>
    <row r="36" spans="2:5" x14ac:dyDescent="0.15">
      <c r="B36" s="1">
        <v>32</v>
      </c>
      <c r="C36" s="29" t="s">
        <v>360</v>
      </c>
      <c r="D36" s="1"/>
      <c r="E36" s="1"/>
    </row>
    <row r="37" spans="2:5" x14ac:dyDescent="0.15">
      <c r="B37" s="1">
        <v>33</v>
      </c>
      <c r="C37" s="29" t="s">
        <v>60</v>
      </c>
      <c r="D37" s="1"/>
      <c r="E37" s="1"/>
    </row>
    <row r="38" spans="2:5" x14ac:dyDescent="0.15">
      <c r="B38" s="1">
        <v>34</v>
      </c>
      <c r="C38" s="29" t="s">
        <v>361</v>
      </c>
      <c r="D38" s="1"/>
      <c r="E38" s="1"/>
    </row>
    <row r="39" spans="2:5" x14ac:dyDescent="0.15">
      <c r="B39" s="1">
        <v>35</v>
      </c>
      <c r="C39" s="29" t="s">
        <v>52</v>
      </c>
      <c r="D39" s="1"/>
      <c r="E39" s="1"/>
    </row>
    <row r="40" spans="2:5" x14ac:dyDescent="0.15">
      <c r="B40" s="1">
        <v>36</v>
      </c>
      <c r="C40" s="29" t="s">
        <v>362</v>
      </c>
      <c r="D40" s="1"/>
      <c r="E40" s="1"/>
    </row>
    <row r="41" spans="2:5" x14ac:dyDescent="0.15">
      <c r="B41" s="1">
        <v>37</v>
      </c>
      <c r="C41" s="29" t="s">
        <v>363</v>
      </c>
      <c r="D41" s="1"/>
      <c r="E41" s="1"/>
    </row>
    <row r="42" spans="2:5" x14ac:dyDescent="0.15">
      <c r="B42" s="1">
        <v>38</v>
      </c>
      <c r="C42" s="29" t="s">
        <v>364</v>
      </c>
      <c r="D42" s="1"/>
      <c r="E42" s="1"/>
    </row>
    <row r="43" spans="2:5" x14ac:dyDescent="0.15">
      <c r="B43" s="1">
        <v>39</v>
      </c>
      <c r="C43" s="29" t="s">
        <v>365</v>
      </c>
      <c r="D43" s="1"/>
      <c r="E43" s="1"/>
    </row>
    <row r="44" spans="2:5" x14ac:dyDescent="0.15">
      <c r="B44" s="1">
        <v>40</v>
      </c>
      <c r="C44" s="29" t="s">
        <v>366</v>
      </c>
      <c r="D44" s="1"/>
      <c r="E44" s="1"/>
    </row>
    <row r="45" spans="2:5" x14ac:dyDescent="0.15">
      <c r="B45" s="1">
        <v>41</v>
      </c>
      <c r="C45" s="29" t="s">
        <v>367</v>
      </c>
      <c r="D45" s="1"/>
      <c r="E45" s="1"/>
    </row>
    <row r="46" spans="2:5" x14ac:dyDescent="0.15">
      <c r="B46" s="1">
        <v>42</v>
      </c>
      <c r="C46" s="29" t="s">
        <v>368</v>
      </c>
      <c r="D46" s="1"/>
      <c r="E46" s="1"/>
    </row>
    <row r="47" spans="2:5" x14ac:dyDescent="0.15">
      <c r="B47" s="1">
        <v>43</v>
      </c>
      <c r="C47" s="29" t="s">
        <v>369</v>
      </c>
      <c r="D47" s="1"/>
      <c r="E47" s="1"/>
    </row>
    <row r="48" spans="2:5" x14ac:dyDescent="0.15">
      <c r="B48" s="1">
        <v>44</v>
      </c>
      <c r="C48" s="29" t="s">
        <v>370</v>
      </c>
      <c r="D48" s="1"/>
      <c r="E48" s="1"/>
    </row>
    <row r="49" spans="2:5" x14ac:dyDescent="0.15">
      <c r="B49" s="1">
        <v>45</v>
      </c>
      <c r="C49" s="29" t="s">
        <v>53</v>
      </c>
      <c r="D49" s="1"/>
      <c r="E49" s="1"/>
    </row>
    <row r="50" spans="2:5" x14ac:dyDescent="0.15">
      <c r="B50" s="1">
        <v>46</v>
      </c>
      <c r="C50" s="29" t="s">
        <v>371</v>
      </c>
      <c r="D50" s="1"/>
      <c r="E50" s="1"/>
    </row>
    <row r="51" spans="2:5" x14ac:dyDescent="0.15">
      <c r="B51" s="1">
        <v>47</v>
      </c>
      <c r="C51" s="29" t="s">
        <v>372</v>
      </c>
      <c r="D51" s="1"/>
      <c r="E51" s="1"/>
    </row>
    <row r="52" spans="2:5" x14ac:dyDescent="0.15">
      <c r="B52" s="1">
        <v>48</v>
      </c>
      <c r="C52" s="29" t="s">
        <v>373</v>
      </c>
      <c r="D52" s="1"/>
      <c r="E52" s="1"/>
    </row>
    <row r="53" spans="2:5" x14ac:dyDescent="0.15">
      <c r="B53" s="1">
        <v>49</v>
      </c>
      <c r="C53" s="29" t="s">
        <v>374</v>
      </c>
      <c r="D53" s="1"/>
      <c r="E53" s="1"/>
    </row>
    <row r="54" spans="2:5" x14ac:dyDescent="0.15">
      <c r="B54" s="1">
        <v>50</v>
      </c>
      <c r="C54" s="29" t="s">
        <v>68</v>
      </c>
      <c r="D54" s="1"/>
      <c r="E54" s="1"/>
    </row>
    <row r="55" spans="2:5" x14ac:dyDescent="0.15">
      <c r="B55" s="1">
        <v>51</v>
      </c>
      <c r="C55" s="29" t="s">
        <v>375</v>
      </c>
      <c r="D55" s="1"/>
      <c r="E55" s="1"/>
    </row>
    <row r="56" spans="2:5" x14ac:dyDescent="0.15">
      <c r="B56" s="1">
        <v>52</v>
      </c>
      <c r="C56" s="29" t="s">
        <v>376</v>
      </c>
      <c r="D56" s="1"/>
      <c r="E56" s="1"/>
    </row>
    <row r="57" spans="2:5" x14ac:dyDescent="0.15">
      <c r="B57" s="1">
        <v>53</v>
      </c>
      <c r="C57" s="29" t="s">
        <v>377</v>
      </c>
      <c r="D57" s="1"/>
      <c r="E57" s="1"/>
    </row>
    <row r="58" spans="2:5" x14ac:dyDescent="0.15">
      <c r="B58" s="1">
        <v>54</v>
      </c>
      <c r="C58" s="29" t="s">
        <v>378</v>
      </c>
      <c r="D58" s="1"/>
      <c r="E58" s="1"/>
    </row>
    <row r="59" spans="2:5" x14ac:dyDescent="0.15">
      <c r="B59" s="1">
        <v>55</v>
      </c>
      <c r="C59" s="29" t="s">
        <v>379</v>
      </c>
      <c r="D59" s="1"/>
      <c r="E59" s="1"/>
    </row>
    <row r="60" spans="2:5" x14ac:dyDescent="0.15">
      <c r="B60" s="1">
        <v>56</v>
      </c>
      <c r="C60" s="29" t="s">
        <v>380</v>
      </c>
      <c r="D60" s="1"/>
      <c r="E60" s="1"/>
    </row>
    <row r="61" spans="2:5" x14ac:dyDescent="0.15">
      <c r="B61" s="1">
        <v>57</v>
      </c>
      <c r="C61" s="29" t="s">
        <v>381</v>
      </c>
      <c r="D61" s="1"/>
      <c r="E61" s="1"/>
    </row>
    <row r="62" spans="2:5" x14ac:dyDescent="0.15">
      <c r="B62" s="1">
        <v>58</v>
      </c>
      <c r="C62" s="29" t="s">
        <v>382</v>
      </c>
      <c r="D62" s="1"/>
      <c r="E62" s="1"/>
    </row>
    <row r="63" spans="2:5" x14ac:dyDescent="0.15">
      <c r="B63" s="1">
        <v>59</v>
      </c>
      <c r="C63" s="29" t="s">
        <v>383</v>
      </c>
      <c r="D63" s="1"/>
      <c r="E63" s="1"/>
    </row>
    <row r="64" spans="2:5" x14ac:dyDescent="0.15">
      <c r="B64" s="1">
        <v>60</v>
      </c>
      <c r="C64" s="29" t="s">
        <v>384</v>
      </c>
      <c r="D64" s="1"/>
      <c r="E64" s="1"/>
    </row>
    <row r="65" spans="2:5" x14ac:dyDescent="0.15">
      <c r="B65" s="1">
        <v>61</v>
      </c>
      <c r="C65" s="29" t="s">
        <v>205</v>
      </c>
      <c r="D65" s="1"/>
      <c r="E65" s="1"/>
    </row>
    <row r="66" spans="2:5" x14ac:dyDescent="0.15">
      <c r="B66" s="1">
        <v>62</v>
      </c>
      <c r="C66" s="29" t="s">
        <v>157</v>
      </c>
      <c r="D66" s="1"/>
      <c r="E66" s="1"/>
    </row>
    <row r="67" spans="2:5" x14ac:dyDescent="0.15">
      <c r="B67" s="1">
        <v>63</v>
      </c>
      <c r="C67" s="29" t="s">
        <v>385</v>
      </c>
      <c r="D67" s="1"/>
      <c r="E67" s="1"/>
    </row>
    <row r="68" spans="2:5" x14ac:dyDescent="0.15">
      <c r="B68" s="1">
        <v>64</v>
      </c>
      <c r="C68" s="29" t="s">
        <v>386</v>
      </c>
      <c r="D68" s="1"/>
      <c r="E68" s="1"/>
    </row>
    <row r="69" spans="2:5" x14ac:dyDescent="0.15">
      <c r="B69" s="1">
        <v>65</v>
      </c>
      <c r="C69" s="29" t="s">
        <v>387</v>
      </c>
      <c r="D69" s="1"/>
      <c r="E69" s="1"/>
    </row>
    <row r="70" spans="2:5" x14ac:dyDescent="0.15">
      <c r="B70" s="1">
        <v>66</v>
      </c>
      <c r="C70" s="29" t="s">
        <v>271</v>
      </c>
      <c r="D70" s="1"/>
      <c r="E70" s="1"/>
    </row>
    <row r="71" spans="2:5" x14ac:dyDescent="0.15">
      <c r="B71" s="1">
        <v>67</v>
      </c>
      <c r="C71" s="29" t="s">
        <v>388</v>
      </c>
      <c r="D71" s="1"/>
      <c r="E71" s="1"/>
    </row>
    <row r="72" spans="2:5" x14ac:dyDescent="0.15">
      <c r="B72" s="1">
        <v>68</v>
      </c>
      <c r="C72" s="29" t="s">
        <v>51</v>
      </c>
      <c r="D72" s="1"/>
      <c r="E72" s="1"/>
    </row>
    <row r="73" spans="2:5" x14ac:dyDescent="0.15">
      <c r="B73" s="1">
        <v>69</v>
      </c>
      <c r="C73" s="29" t="s">
        <v>389</v>
      </c>
      <c r="D73" s="1"/>
      <c r="E73" s="1"/>
    </row>
    <row r="74" spans="2:5" x14ac:dyDescent="0.15">
      <c r="B74" s="1">
        <v>70</v>
      </c>
      <c r="C74" s="29" t="s">
        <v>390</v>
      </c>
      <c r="D74" s="1"/>
      <c r="E74" s="1"/>
    </row>
    <row r="75" spans="2:5" x14ac:dyDescent="0.15">
      <c r="B75" s="1">
        <v>71</v>
      </c>
      <c r="C75" s="29" t="s">
        <v>391</v>
      </c>
      <c r="D75" s="1"/>
      <c r="E75" s="1"/>
    </row>
    <row r="76" spans="2:5" x14ac:dyDescent="0.15">
      <c r="B76" s="1">
        <v>72</v>
      </c>
      <c r="C76" s="29" t="s">
        <v>392</v>
      </c>
      <c r="D76" s="1"/>
      <c r="E76" s="1"/>
    </row>
    <row r="77" spans="2:5" x14ac:dyDescent="0.15">
      <c r="B77" s="1">
        <v>73</v>
      </c>
      <c r="C77" s="29" t="s">
        <v>100</v>
      </c>
      <c r="D77" s="1"/>
      <c r="E77" s="1"/>
    </row>
    <row r="78" spans="2:5" x14ac:dyDescent="0.15">
      <c r="B78" s="1">
        <v>74</v>
      </c>
      <c r="C78" s="29" t="s">
        <v>393</v>
      </c>
      <c r="D78" s="1"/>
      <c r="E78" s="1"/>
    </row>
    <row r="79" spans="2:5" x14ac:dyDescent="0.15">
      <c r="B79" s="1">
        <v>75</v>
      </c>
      <c r="C79" s="29" t="s">
        <v>394</v>
      </c>
      <c r="D79" s="1"/>
      <c r="E79" s="1"/>
    </row>
    <row r="80" spans="2:5" x14ac:dyDescent="0.15">
      <c r="B80" s="1">
        <v>76</v>
      </c>
      <c r="C80" s="29" t="s">
        <v>395</v>
      </c>
      <c r="D80" s="1"/>
      <c r="E80" s="1"/>
    </row>
    <row r="81" spans="2:5" x14ac:dyDescent="0.15">
      <c r="B81" s="1">
        <v>77</v>
      </c>
      <c r="C81" s="29" t="s">
        <v>95</v>
      </c>
      <c r="D81" s="1"/>
      <c r="E81" s="1"/>
    </row>
    <row r="82" spans="2:5" x14ac:dyDescent="0.15">
      <c r="B82" s="1">
        <v>78</v>
      </c>
      <c r="C82" s="29" t="s">
        <v>396</v>
      </c>
      <c r="D82" s="1"/>
      <c r="E82" s="1"/>
    </row>
    <row r="83" spans="2:5" x14ac:dyDescent="0.15">
      <c r="B83" s="1">
        <v>79</v>
      </c>
      <c r="C83" s="29" t="s">
        <v>397</v>
      </c>
      <c r="D83" s="1"/>
      <c r="E83" s="1"/>
    </row>
    <row r="84" spans="2:5" x14ac:dyDescent="0.15">
      <c r="B84" s="1">
        <v>80</v>
      </c>
      <c r="C84" s="29" t="s">
        <v>398</v>
      </c>
      <c r="D84" s="1"/>
      <c r="E84" s="1"/>
    </row>
    <row r="85" spans="2:5" x14ac:dyDescent="0.15">
      <c r="B85" s="1">
        <v>81</v>
      </c>
      <c r="C85" s="29" t="s">
        <v>399</v>
      </c>
      <c r="D85" s="1"/>
      <c r="E85" s="1"/>
    </row>
    <row r="86" spans="2:5" x14ac:dyDescent="0.15">
      <c r="B86" s="1">
        <v>82</v>
      </c>
      <c r="C86" s="29" t="s">
        <v>400</v>
      </c>
      <c r="D86" s="1"/>
      <c r="E86" s="1"/>
    </row>
    <row r="87" spans="2:5" x14ac:dyDescent="0.15">
      <c r="B87" s="1">
        <v>83</v>
      </c>
      <c r="C87" s="29" t="s">
        <v>401</v>
      </c>
      <c r="D87" s="1"/>
      <c r="E87" s="1"/>
    </row>
    <row r="88" spans="2:5" x14ac:dyDescent="0.15">
      <c r="B88" s="1">
        <v>84</v>
      </c>
      <c r="C88" s="29" t="s">
        <v>402</v>
      </c>
      <c r="D88" s="1"/>
      <c r="E88" s="1"/>
    </row>
    <row r="89" spans="2:5" x14ac:dyDescent="0.15">
      <c r="B89" s="1">
        <v>85</v>
      </c>
      <c r="C89" s="29" t="s">
        <v>403</v>
      </c>
      <c r="D89" s="1"/>
      <c r="E89" s="1"/>
    </row>
    <row r="90" spans="2:5" x14ac:dyDescent="0.15">
      <c r="B90" s="1">
        <v>86</v>
      </c>
      <c r="C90" s="29" t="s">
        <v>404</v>
      </c>
      <c r="D90" s="1"/>
      <c r="E90" s="1"/>
    </row>
    <row r="91" spans="2:5" x14ac:dyDescent="0.15">
      <c r="B91" s="1">
        <v>87</v>
      </c>
      <c r="C91" s="29" t="s">
        <v>405</v>
      </c>
      <c r="D91" s="1"/>
      <c r="E91" s="1"/>
    </row>
    <row r="92" spans="2:5" x14ac:dyDescent="0.15">
      <c r="B92" s="1">
        <v>88</v>
      </c>
      <c r="C92" s="29" t="s">
        <v>406</v>
      </c>
      <c r="D92" s="1"/>
      <c r="E92" s="1"/>
    </row>
    <row r="93" spans="2:5" x14ac:dyDescent="0.15">
      <c r="B93" s="1">
        <v>89</v>
      </c>
      <c r="C93" s="29" t="s">
        <v>407</v>
      </c>
      <c r="D93" s="1"/>
      <c r="E93" s="1"/>
    </row>
    <row r="94" spans="2:5" x14ac:dyDescent="0.15">
      <c r="B94" s="1">
        <v>90</v>
      </c>
      <c r="C94" s="29" t="s">
        <v>408</v>
      </c>
      <c r="D94" s="1"/>
      <c r="E94" s="1"/>
    </row>
    <row r="95" spans="2:5" x14ac:dyDescent="0.15">
      <c r="B95" s="1">
        <v>91</v>
      </c>
      <c r="C95" s="29" t="s">
        <v>409</v>
      </c>
      <c r="D95" s="1"/>
      <c r="E95" s="1"/>
    </row>
    <row r="96" spans="2:5" x14ac:dyDescent="0.15">
      <c r="B96" s="1">
        <v>92</v>
      </c>
      <c r="C96" s="29" t="s">
        <v>410</v>
      </c>
      <c r="D96" s="1"/>
      <c r="E96" s="1"/>
    </row>
    <row r="97" spans="2:5" x14ac:dyDescent="0.15">
      <c r="B97" s="1">
        <v>93</v>
      </c>
      <c r="C97" s="29" t="s">
        <v>411</v>
      </c>
      <c r="D97" s="1"/>
      <c r="E97" s="1"/>
    </row>
    <row r="98" spans="2:5" x14ac:dyDescent="0.15">
      <c r="B98" s="1">
        <v>94</v>
      </c>
      <c r="C98" s="29" t="s">
        <v>412</v>
      </c>
      <c r="D98" s="1"/>
      <c r="E98" s="1"/>
    </row>
    <row r="99" spans="2:5" x14ac:dyDescent="0.15">
      <c r="B99" s="1">
        <v>95</v>
      </c>
      <c r="C99" s="29" t="s">
        <v>224</v>
      </c>
      <c r="D99" s="1"/>
      <c r="E99" s="1"/>
    </row>
    <row r="100" spans="2:5" x14ac:dyDescent="0.15">
      <c r="B100" s="1">
        <v>96</v>
      </c>
      <c r="C100" s="29" t="s">
        <v>413</v>
      </c>
      <c r="D100" s="1"/>
      <c r="E100" s="1"/>
    </row>
    <row r="101" spans="2:5" x14ac:dyDescent="0.15">
      <c r="B101" s="1">
        <v>97</v>
      </c>
      <c r="C101" s="29" t="s">
        <v>414</v>
      </c>
      <c r="D101" s="1"/>
      <c r="E101" s="1"/>
    </row>
    <row r="102" spans="2:5" x14ac:dyDescent="0.15">
      <c r="B102" s="1">
        <v>98</v>
      </c>
      <c r="C102" s="29" t="s">
        <v>415</v>
      </c>
      <c r="D102" s="1"/>
      <c r="E102" s="1"/>
    </row>
    <row r="103" spans="2:5" x14ac:dyDescent="0.15">
      <c r="B103" s="1">
        <v>99</v>
      </c>
      <c r="C103" s="29" t="s">
        <v>416</v>
      </c>
      <c r="D103" s="1"/>
      <c r="E103" s="1"/>
    </row>
    <row r="104" spans="2:5" x14ac:dyDescent="0.15">
      <c r="B104" s="1">
        <v>100</v>
      </c>
      <c r="C104" s="29" t="s">
        <v>417</v>
      </c>
      <c r="D104" s="1"/>
      <c r="E104" s="1"/>
    </row>
    <row r="105" spans="2:5" x14ac:dyDescent="0.15">
      <c r="B105" s="1">
        <v>101</v>
      </c>
      <c r="C105" s="29" t="s">
        <v>418</v>
      </c>
      <c r="D105" s="1"/>
      <c r="E105" s="1"/>
    </row>
    <row r="106" spans="2:5" x14ac:dyDescent="0.15">
      <c r="B106" s="1">
        <v>102</v>
      </c>
      <c r="C106" s="29" t="s">
        <v>419</v>
      </c>
      <c r="D106" s="1"/>
      <c r="E106" s="1"/>
    </row>
    <row r="107" spans="2:5" x14ac:dyDescent="0.15">
      <c r="B107" s="1">
        <v>103</v>
      </c>
      <c r="C107" s="29" t="s">
        <v>420</v>
      </c>
      <c r="D107" s="1"/>
      <c r="E107" s="1"/>
    </row>
    <row r="108" spans="2:5" x14ac:dyDescent="0.15">
      <c r="B108" s="1">
        <v>104</v>
      </c>
      <c r="C108" s="29" t="s">
        <v>421</v>
      </c>
      <c r="D108" s="1"/>
      <c r="E108" s="1"/>
    </row>
    <row r="109" spans="2:5" x14ac:dyDescent="0.15">
      <c r="B109" s="1">
        <v>105</v>
      </c>
      <c r="C109" s="29" t="s">
        <v>422</v>
      </c>
      <c r="D109" s="1"/>
      <c r="E109" s="1"/>
    </row>
    <row r="110" spans="2:5" x14ac:dyDescent="0.15">
      <c r="B110" s="1">
        <v>106</v>
      </c>
      <c r="C110" s="29" t="s">
        <v>423</v>
      </c>
      <c r="D110" s="1"/>
      <c r="E110" s="1"/>
    </row>
    <row r="111" spans="2:5" x14ac:dyDescent="0.15">
      <c r="B111" s="1">
        <v>107</v>
      </c>
      <c r="C111" s="29" t="s">
        <v>424</v>
      </c>
      <c r="D111" s="1"/>
      <c r="E111" s="1"/>
    </row>
    <row r="112" spans="2:5" x14ac:dyDescent="0.15">
      <c r="B112" s="1">
        <v>108</v>
      </c>
      <c r="C112" s="29" t="s">
        <v>289</v>
      </c>
      <c r="D112" s="1"/>
      <c r="E112" s="1"/>
    </row>
    <row r="113" spans="2:5" x14ac:dyDescent="0.15">
      <c r="B113" s="1">
        <v>109</v>
      </c>
      <c r="C113" s="29" t="s">
        <v>425</v>
      </c>
      <c r="D113" s="1"/>
      <c r="E113" s="1"/>
    </row>
    <row r="114" spans="2:5" x14ac:dyDescent="0.15">
      <c r="B114" s="1">
        <v>110</v>
      </c>
      <c r="C114" s="29" t="s">
        <v>426</v>
      </c>
      <c r="D114" s="1"/>
      <c r="E114" s="1"/>
    </row>
    <row r="115" spans="2:5" x14ac:dyDescent="0.15">
      <c r="B115" s="1">
        <v>111</v>
      </c>
      <c r="C115" s="29" t="s">
        <v>427</v>
      </c>
      <c r="D115" s="1"/>
      <c r="E115" s="1"/>
    </row>
    <row r="116" spans="2:5" x14ac:dyDescent="0.15">
      <c r="B116" s="1">
        <v>112</v>
      </c>
      <c r="C116" s="29" t="s">
        <v>428</v>
      </c>
      <c r="D116" s="1"/>
      <c r="E116" s="1"/>
    </row>
    <row r="117" spans="2:5" x14ac:dyDescent="0.15">
      <c r="B117" s="1">
        <v>113</v>
      </c>
      <c r="C117" s="29" t="s">
        <v>208</v>
      </c>
      <c r="D117" s="1"/>
      <c r="E117" s="1"/>
    </row>
    <row r="118" spans="2:5" x14ac:dyDescent="0.15">
      <c r="B118" s="1">
        <v>114</v>
      </c>
      <c r="C118" s="29" t="s">
        <v>429</v>
      </c>
      <c r="D118" s="1"/>
      <c r="E118" s="1"/>
    </row>
    <row r="119" spans="2:5" x14ac:dyDescent="0.15">
      <c r="B119" s="1">
        <v>115</v>
      </c>
      <c r="C119" s="29" t="s">
        <v>430</v>
      </c>
      <c r="D119" s="1"/>
      <c r="E119" s="1"/>
    </row>
    <row r="120" spans="2:5" x14ac:dyDescent="0.15">
      <c r="B120" s="1">
        <v>116</v>
      </c>
      <c r="C120" s="29" t="s">
        <v>431</v>
      </c>
      <c r="D120" s="1"/>
      <c r="E120" s="1"/>
    </row>
    <row r="121" spans="2:5" x14ac:dyDescent="0.15">
      <c r="B121" s="1">
        <v>117</v>
      </c>
      <c r="C121" s="29" t="s">
        <v>432</v>
      </c>
      <c r="D121" s="1"/>
      <c r="E121" s="1"/>
    </row>
    <row r="122" spans="2:5" x14ac:dyDescent="0.15">
      <c r="B122" s="1">
        <v>118</v>
      </c>
      <c r="C122" s="29" t="s">
        <v>433</v>
      </c>
      <c r="D122" s="1"/>
      <c r="E122" s="1"/>
    </row>
    <row r="123" spans="2:5" x14ac:dyDescent="0.15">
      <c r="B123" s="1">
        <v>119</v>
      </c>
      <c r="C123" s="29" t="s">
        <v>113</v>
      </c>
      <c r="D123" s="1"/>
      <c r="E123" s="1"/>
    </row>
    <row r="124" spans="2:5" x14ac:dyDescent="0.15">
      <c r="B124" s="1">
        <v>120</v>
      </c>
      <c r="C124" s="29" t="s">
        <v>434</v>
      </c>
      <c r="D124" s="1"/>
      <c r="E124" s="1"/>
    </row>
    <row r="125" spans="2:5" x14ac:dyDescent="0.15">
      <c r="B125" s="1">
        <v>121</v>
      </c>
      <c r="C125" s="29" t="s">
        <v>435</v>
      </c>
      <c r="D125" s="1"/>
      <c r="E125" s="1"/>
    </row>
    <row r="126" spans="2:5" x14ac:dyDescent="0.15">
      <c r="B126" s="1">
        <v>122</v>
      </c>
      <c r="C126" s="29" t="s">
        <v>436</v>
      </c>
      <c r="D126" s="1"/>
      <c r="E126" s="1"/>
    </row>
    <row r="127" spans="2:5" x14ac:dyDescent="0.15">
      <c r="B127" s="1">
        <v>123</v>
      </c>
      <c r="C127" s="29" t="s">
        <v>437</v>
      </c>
      <c r="D127" s="1"/>
      <c r="E127" s="1"/>
    </row>
    <row r="128" spans="2:5" x14ac:dyDescent="0.15">
      <c r="B128" s="1">
        <v>124</v>
      </c>
      <c r="C128" s="29" t="s">
        <v>438</v>
      </c>
      <c r="D128" s="1"/>
      <c r="E128" s="1"/>
    </row>
    <row r="129" spans="2:5" x14ac:dyDescent="0.15">
      <c r="B129" s="1">
        <v>125</v>
      </c>
      <c r="C129" s="29" t="s">
        <v>439</v>
      </c>
      <c r="D129" s="1"/>
      <c r="E129" s="1"/>
    </row>
    <row r="130" spans="2:5" x14ac:dyDescent="0.15">
      <c r="B130" s="1">
        <v>126</v>
      </c>
      <c r="C130" s="29" t="s">
        <v>440</v>
      </c>
      <c r="D130" s="1"/>
      <c r="E130" s="1"/>
    </row>
    <row r="131" spans="2:5" x14ac:dyDescent="0.15">
      <c r="B131" s="1">
        <v>127</v>
      </c>
      <c r="C131" s="29" t="s">
        <v>441</v>
      </c>
      <c r="D131" s="1"/>
      <c r="E131" s="1"/>
    </row>
    <row r="132" spans="2:5" x14ac:dyDescent="0.15">
      <c r="B132" s="1">
        <v>128</v>
      </c>
      <c r="C132" s="29" t="s">
        <v>442</v>
      </c>
      <c r="D132" s="1"/>
      <c r="E132" s="1"/>
    </row>
    <row r="133" spans="2:5" x14ac:dyDescent="0.15">
      <c r="B133" s="1">
        <v>129</v>
      </c>
      <c r="C133" s="29" t="s">
        <v>443</v>
      </c>
      <c r="D133" s="1"/>
      <c r="E133" s="1"/>
    </row>
    <row r="134" spans="2:5" x14ac:dyDescent="0.15">
      <c r="B134" s="1">
        <v>130</v>
      </c>
      <c r="C134" s="29" t="s">
        <v>444</v>
      </c>
      <c r="D134" s="1"/>
      <c r="E134" s="1"/>
    </row>
    <row r="135" spans="2:5" x14ac:dyDescent="0.15">
      <c r="B135" s="1">
        <v>131</v>
      </c>
      <c r="C135" s="29" t="s">
        <v>96</v>
      </c>
      <c r="D135" s="1"/>
      <c r="E135" s="1"/>
    </row>
    <row r="136" spans="2:5" x14ac:dyDescent="0.15">
      <c r="B136" s="1">
        <v>132</v>
      </c>
      <c r="C136" s="29" t="s">
        <v>445</v>
      </c>
      <c r="D136" s="1"/>
      <c r="E136" s="1"/>
    </row>
    <row r="137" spans="2:5" x14ac:dyDescent="0.15">
      <c r="B137" s="1">
        <v>133</v>
      </c>
      <c r="C137" s="29" t="s">
        <v>446</v>
      </c>
      <c r="D137" s="1"/>
      <c r="E137" s="1"/>
    </row>
    <row r="138" spans="2:5" x14ac:dyDescent="0.15">
      <c r="B138" s="1">
        <v>134</v>
      </c>
      <c r="C138" s="29" t="s">
        <v>447</v>
      </c>
      <c r="D138" s="1"/>
      <c r="E138" s="1"/>
    </row>
    <row r="139" spans="2:5" x14ac:dyDescent="0.15">
      <c r="B139" s="1">
        <v>135</v>
      </c>
      <c r="C139" s="29" t="s">
        <v>448</v>
      </c>
      <c r="D139" s="1"/>
      <c r="E139" s="1"/>
    </row>
    <row r="140" spans="2:5" x14ac:dyDescent="0.15">
      <c r="B140" s="1">
        <v>136</v>
      </c>
      <c r="C140" s="29" t="s">
        <v>10</v>
      </c>
      <c r="D140" s="1"/>
      <c r="E140" s="1"/>
    </row>
    <row r="141" spans="2:5" x14ac:dyDescent="0.15">
      <c r="B141" s="1">
        <v>137</v>
      </c>
      <c r="C141" s="29" t="s">
        <v>449</v>
      </c>
      <c r="D141" s="1"/>
      <c r="E141" s="1"/>
    </row>
    <row r="142" spans="2:5" x14ac:dyDescent="0.15">
      <c r="B142" s="1">
        <v>138</v>
      </c>
      <c r="C142" s="29" t="s">
        <v>450</v>
      </c>
      <c r="D142" s="1"/>
      <c r="E142" s="1"/>
    </row>
    <row r="143" spans="2:5" x14ac:dyDescent="0.15">
      <c r="B143" s="1">
        <v>139</v>
      </c>
      <c r="C143" s="29" t="s">
        <v>451</v>
      </c>
      <c r="D143" s="1"/>
      <c r="E143" s="1"/>
    </row>
    <row r="144" spans="2:5" x14ac:dyDescent="0.15">
      <c r="B144" s="1">
        <v>140</v>
      </c>
      <c r="C144" s="29" t="s">
        <v>452</v>
      </c>
      <c r="D144" s="1"/>
      <c r="E144" s="1"/>
    </row>
    <row r="145" spans="2:5" x14ac:dyDescent="0.15">
      <c r="B145" s="1">
        <v>141</v>
      </c>
      <c r="C145" s="29" t="s">
        <v>453</v>
      </c>
      <c r="D145" s="1"/>
      <c r="E145" s="1"/>
    </row>
    <row r="146" spans="2:5" x14ac:dyDescent="0.15">
      <c r="B146" s="1">
        <v>142</v>
      </c>
      <c r="C146" s="29" t="s">
        <v>454</v>
      </c>
      <c r="D146" s="1"/>
      <c r="E146" s="1"/>
    </row>
    <row r="147" spans="2:5" x14ac:dyDescent="0.15">
      <c r="B147" s="1">
        <v>143</v>
      </c>
      <c r="C147" s="29" t="s">
        <v>455</v>
      </c>
      <c r="D147" s="1"/>
      <c r="E147" s="1"/>
    </row>
    <row r="148" spans="2:5" x14ac:dyDescent="0.15">
      <c r="B148" s="1">
        <v>144</v>
      </c>
      <c r="C148" s="29" t="s">
        <v>456</v>
      </c>
      <c r="D148" s="1"/>
      <c r="E148" s="1"/>
    </row>
    <row r="149" spans="2:5" x14ac:dyDescent="0.15">
      <c r="B149" s="1">
        <v>145</v>
      </c>
      <c r="C149" s="29" t="s">
        <v>457</v>
      </c>
      <c r="D149" s="1"/>
      <c r="E149" s="1"/>
    </row>
    <row r="150" spans="2:5" x14ac:dyDescent="0.15">
      <c r="B150" s="1">
        <v>146</v>
      </c>
      <c r="C150" s="29" t="s">
        <v>458</v>
      </c>
      <c r="D150" s="1"/>
      <c r="E150" s="1"/>
    </row>
    <row r="151" spans="2:5" x14ac:dyDescent="0.15">
      <c r="B151" s="1">
        <v>147</v>
      </c>
      <c r="C151" s="29" t="s">
        <v>459</v>
      </c>
      <c r="D151" s="1"/>
      <c r="E151" s="1"/>
    </row>
    <row r="152" spans="2:5" x14ac:dyDescent="0.15">
      <c r="B152" s="1">
        <v>148</v>
      </c>
      <c r="C152" s="29" t="s">
        <v>460</v>
      </c>
      <c r="D152" s="1"/>
      <c r="E152" s="1"/>
    </row>
    <row r="153" spans="2:5" x14ac:dyDescent="0.15">
      <c r="B153" s="1">
        <v>149</v>
      </c>
      <c r="C153" s="29" t="s">
        <v>461</v>
      </c>
      <c r="D153" s="1"/>
      <c r="E153" s="1"/>
    </row>
    <row r="154" spans="2:5" x14ac:dyDescent="0.15">
      <c r="B154" s="1">
        <v>150</v>
      </c>
      <c r="C154" s="29" t="s">
        <v>462</v>
      </c>
      <c r="D154" s="1"/>
      <c r="E154" s="1"/>
    </row>
    <row r="155" spans="2:5" x14ac:dyDescent="0.15">
      <c r="B155" s="1">
        <v>151</v>
      </c>
      <c r="C155" s="29" t="s">
        <v>463</v>
      </c>
      <c r="D155" s="1"/>
      <c r="E155" s="1"/>
    </row>
    <row r="156" spans="2:5" x14ac:dyDescent="0.15">
      <c r="B156" s="1">
        <v>152</v>
      </c>
      <c r="C156" s="29" t="s">
        <v>464</v>
      </c>
      <c r="D156" s="1"/>
      <c r="E156" s="1"/>
    </row>
    <row r="157" spans="2:5" x14ac:dyDescent="0.15">
      <c r="B157" s="1">
        <v>153</v>
      </c>
      <c r="C157" s="29" t="s">
        <v>465</v>
      </c>
      <c r="D157" s="1"/>
      <c r="E157" s="1"/>
    </row>
    <row r="158" spans="2:5" x14ac:dyDescent="0.15">
      <c r="B158" s="1">
        <v>154</v>
      </c>
      <c r="C158" s="29" t="s">
        <v>466</v>
      </c>
      <c r="D158" s="1"/>
      <c r="E158" s="1"/>
    </row>
    <row r="159" spans="2:5" x14ac:dyDescent="0.15">
      <c r="B159" s="1">
        <v>155</v>
      </c>
      <c r="C159" s="29" t="s">
        <v>467</v>
      </c>
      <c r="D159" s="1"/>
      <c r="E159" s="1"/>
    </row>
    <row r="160" spans="2:5" x14ac:dyDescent="0.15">
      <c r="B160" s="1">
        <v>156</v>
      </c>
      <c r="C160" s="29" t="s">
        <v>468</v>
      </c>
      <c r="D160" s="1"/>
      <c r="E160" s="1"/>
    </row>
    <row r="161" spans="2:5" x14ac:dyDescent="0.15">
      <c r="B161" s="1">
        <v>157</v>
      </c>
      <c r="C161" s="29" t="s">
        <v>469</v>
      </c>
      <c r="D161" s="1"/>
      <c r="E161" s="1"/>
    </row>
    <row r="162" spans="2:5" x14ac:dyDescent="0.15">
      <c r="B162" s="1">
        <v>158</v>
      </c>
      <c r="C162" s="29" t="s">
        <v>470</v>
      </c>
      <c r="D162" s="1"/>
      <c r="E162" s="1"/>
    </row>
    <row r="163" spans="2:5" x14ac:dyDescent="0.15">
      <c r="B163" s="1">
        <v>159</v>
      </c>
      <c r="C163" s="29" t="s">
        <v>471</v>
      </c>
      <c r="D163" s="1"/>
      <c r="E163" s="1"/>
    </row>
    <row r="164" spans="2:5" x14ac:dyDescent="0.15">
      <c r="B164" s="1">
        <v>160</v>
      </c>
      <c r="C164" s="29" t="s">
        <v>472</v>
      </c>
      <c r="D164" s="1"/>
      <c r="E164" s="1"/>
    </row>
    <row r="165" spans="2:5" x14ac:dyDescent="0.15">
      <c r="B165" s="1">
        <v>161</v>
      </c>
      <c r="C165" s="29" t="s">
        <v>473</v>
      </c>
      <c r="D165" s="1"/>
      <c r="E165" s="1"/>
    </row>
    <row r="166" spans="2:5" x14ac:dyDescent="0.15">
      <c r="B166" s="1">
        <v>162</v>
      </c>
      <c r="C166" s="29" t="s">
        <v>474</v>
      </c>
      <c r="D166" s="1"/>
      <c r="E166" s="1"/>
    </row>
    <row r="167" spans="2:5" x14ac:dyDescent="0.15">
      <c r="B167" s="1">
        <v>163</v>
      </c>
      <c r="C167" s="29" t="s">
        <v>475</v>
      </c>
      <c r="D167" s="1"/>
      <c r="E167" s="1"/>
    </row>
    <row r="168" spans="2:5" x14ac:dyDescent="0.15">
      <c r="B168" s="1">
        <v>164</v>
      </c>
      <c r="C168" s="29" t="s">
        <v>476</v>
      </c>
      <c r="D168" s="1"/>
      <c r="E168" s="1"/>
    </row>
    <row r="169" spans="2:5" x14ac:dyDescent="0.15">
      <c r="B169" s="1">
        <v>165</v>
      </c>
      <c r="C169" s="29" t="s">
        <v>477</v>
      </c>
      <c r="D169" s="1"/>
      <c r="E169" s="1"/>
    </row>
    <row r="170" spans="2:5" x14ac:dyDescent="0.15">
      <c r="B170" s="1">
        <v>166</v>
      </c>
      <c r="C170" s="29" t="s">
        <v>478</v>
      </c>
      <c r="D170" s="1"/>
      <c r="E170" s="1"/>
    </row>
    <row r="171" spans="2:5" x14ac:dyDescent="0.15">
      <c r="B171" s="1">
        <v>167</v>
      </c>
      <c r="C171" s="29" t="s">
        <v>479</v>
      </c>
      <c r="D171" s="1"/>
      <c r="E171" s="1"/>
    </row>
    <row r="172" spans="2:5" x14ac:dyDescent="0.15">
      <c r="B172" s="1">
        <v>168</v>
      </c>
      <c r="C172" s="29" t="s">
        <v>480</v>
      </c>
      <c r="D172" s="1"/>
      <c r="E172" s="1"/>
    </row>
    <row r="173" spans="2:5" x14ac:dyDescent="0.15">
      <c r="B173" s="1">
        <v>169</v>
      </c>
      <c r="C173" s="29" t="s">
        <v>481</v>
      </c>
      <c r="D173" s="1"/>
      <c r="E173" s="1"/>
    </row>
    <row r="174" spans="2:5" x14ac:dyDescent="0.15">
      <c r="B174" s="1">
        <v>170</v>
      </c>
      <c r="C174" s="29" t="s">
        <v>482</v>
      </c>
      <c r="D174" s="1"/>
      <c r="E174" s="1"/>
    </row>
    <row r="175" spans="2:5" x14ac:dyDescent="0.15">
      <c r="B175" s="1">
        <v>171</v>
      </c>
      <c r="C175" s="29" t="s">
        <v>483</v>
      </c>
      <c r="D175" s="1"/>
      <c r="E175" s="1"/>
    </row>
    <row r="176" spans="2:5" x14ac:dyDescent="0.15">
      <c r="B176" s="1">
        <v>172</v>
      </c>
      <c r="C176" s="29" t="s">
        <v>484</v>
      </c>
      <c r="D176" s="1"/>
      <c r="E176" s="1"/>
    </row>
    <row r="177" spans="2:5" x14ac:dyDescent="0.15">
      <c r="B177" s="1">
        <v>173</v>
      </c>
      <c r="C177" s="29" t="s">
        <v>485</v>
      </c>
      <c r="D177" s="1"/>
      <c r="E177" s="1"/>
    </row>
    <row r="178" spans="2:5" x14ac:dyDescent="0.15">
      <c r="B178" s="1">
        <v>174</v>
      </c>
      <c r="C178" s="29" t="s">
        <v>486</v>
      </c>
      <c r="D178" s="1"/>
      <c r="E178" s="1"/>
    </row>
    <row r="179" spans="2:5" x14ac:dyDescent="0.15">
      <c r="B179" s="1">
        <v>175</v>
      </c>
      <c r="C179" s="29" t="s">
        <v>487</v>
      </c>
      <c r="D179" s="1"/>
      <c r="E179" s="1"/>
    </row>
    <row r="180" spans="2:5" x14ac:dyDescent="0.15">
      <c r="B180" s="1">
        <v>176</v>
      </c>
      <c r="C180" s="29" t="s">
        <v>488</v>
      </c>
      <c r="D180" s="1"/>
      <c r="E180" s="1"/>
    </row>
    <row r="181" spans="2:5" x14ac:dyDescent="0.15">
      <c r="B181" s="1">
        <v>177</v>
      </c>
      <c r="C181" s="29" t="s">
        <v>489</v>
      </c>
      <c r="D181" s="1"/>
      <c r="E181" s="1"/>
    </row>
    <row r="182" spans="2:5" x14ac:dyDescent="0.15">
      <c r="B182" s="1">
        <v>178</v>
      </c>
      <c r="C182" s="29" t="s">
        <v>490</v>
      </c>
      <c r="D182" s="1"/>
      <c r="E182" s="1"/>
    </row>
    <row r="183" spans="2:5" x14ac:dyDescent="0.15">
      <c r="B183" s="1">
        <v>179</v>
      </c>
      <c r="C183" s="29" t="s">
        <v>491</v>
      </c>
      <c r="D183" s="1"/>
      <c r="E183" s="1"/>
    </row>
    <row r="184" spans="2:5" x14ac:dyDescent="0.15">
      <c r="B184" s="1">
        <v>180</v>
      </c>
      <c r="C184" s="29" t="s">
        <v>492</v>
      </c>
      <c r="D184" s="1"/>
      <c r="E184" s="1"/>
    </row>
    <row r="185" spans="2:5" x14ac:dyDescent="0.15">
      <c r="B185" s="1">
        <v>181</v>
      </c>
      <c r="C185" s="29" t="s">
        <v>493</v>
      </c>
      <c r="D185" s="1"/>
      <c r="E185" s="1"/>
    </row>
    <row r="186" spans="2:5" x14ac:dyDescent="0.15">
      <c r="B186" s="1">
        <v>182</v>
      </c>
      <c r="C186" s="29" t="s">
        <v>494</v>
      </c>
      <c r="D186" s="1"/>
      <c r="E186" s="1"/>
    </row>
    <row r="187" spans="2:5" x14ac:dyDescent="0.15">
      <c r="B187" s="1">
        <v>183</v>
      </c>
      <c r="C187" s="29" t="s">
        <v>495</v>
      </c>
      <c r="D187" s="1"/>
      <c r="E187" s="1"/>
    </row>
    <row r="188" spans="2:5" x14ac:dyDescent="0.15">
      <c r="B188" s="1">
        <v>184</v>
      </c>
      <c r="C188" s="29" t="s">
        <v>496</v>
      </c>
      <c r="D188" s="1"/>
      <c r="E188" s="1"/>
    </row>
    <row r="189" spans="2:5" x14ac:dyDescent="0.15">
      <c r="B189" s="1">
        <v>185</v>
      </c>
      <c r="C189" s="29" t="s">
        <v>497</v>
      </c>
      <c r="D189" s="1"/>
      <c r="E189" s="1"/>
    </row>
    <row r="190" spans="2:5" x14ac:dyDescent="0.15">
      <c r="B190" s="1">
        <v>186</v>
      </c>
      <c r="C190" s="29" t="s">
        <v>498</v>
      </c>
      <c r="D190" s="1"/>
      <c r="E190" s="1"/>
    </row>
    <row r="191" spans="2:5" x14ac:dyDescent="0.15">
      <c r="B191" s="1">
        <v>187</v>
      </c>
      <c r="C191" s="29" t="s">
        <v>499</v>
      </c>
      <c r="D191" s="1"/>
      <c r="E191" s="1"/>
    </row>
    <row r="192" spans="2:5" x14ac:dyDescent="0.15">
      <c r="B192" s="1">
        <v>188</v>
      </c>
      <c r="C192" s="29" t="s">
        <v>500</v>
      </c>
      <c r="D192" s="1"/>
      <c r="E192" s="1"/>
    </row>
    <row r="193" spans="2:5" x14ac:dyDescent="0.15">
      <c r="B193" s="1">
        <v>189</v>
      </c>
      <c r="C193" s="29" t="s">
        <v>501</v>
      </c>
      <c r="D193" s="1"/>
      <c r="E193" s="1"/>
    </row>
    <row r="194" spans="2:5" x14ac:dyDescent="0.15">
      <c r="B194" s="1">
        <v>190</v>
      </c>
      <c r="C194" s="29" t="s">
        <v>502</v>
      </c>
      <c r="D194" s="1"/>
      <c r="E194" s="1"/>
    </row>
    <row r="195" spans="2:5" x14ac:dyDescent="0.15">
      <c r="B195" s="1">
        <v>191</v>
      </c>
      <c r="C195" s="29" t="s">
        <v>503</v>
      </c>
      <c r="D195" s="1"/>
      <c r="E195" s="1"/>
    </row>
    <row r="196" spans="2:5" x14ac:dyDescent="0.15">
      <c r="B196" s="1">
        <v>192</v>
      </c>
      <c r="C196" s="29" t="s">
        <v>504</v>
      </c>
      <c r="D196" s="1"/>
      <c r="E196" s="1"/>
    </row>
    <row r="197" spans="2:5" x14ac:dyDescent="0.15">
      <c r="B197" s="1">
        <v>193</v>
      </c>
      <c r="C197" s="29" t="s">
        <v>505</v>
      </c>
      <c r="D197" s="1"/>
      <c r="E197" s="1"/>
    </row>
    <row r="198" spans="2:5" x14ac:dyDescent="0.15">
      <c r="B198" s="1">
        <v>194</v>
      </c>
      <c r="C198" s="29" t="s">
        <v>506</v>
      </c>
      <c r="D198" s="1"/>
      <c r="E198" s="1"/>
    </row>
    <row r="199" spans="2:5" x14ac:dyDescent="0.15">
      <c r="B199" s="1">
        <v>195</v>
      </c>
      <c r="C199" s="29" t="s">
        <v>188</v>
      </c>
      <c r="D199" s="1"/>
      <c r="E199" s="1"/>
    </row>
    <row r="200" spans="2:5" x14ac:dyDescent="0.15">
      <c r="B200" s="1">
        <v>196</v>
      </c>
      <c r="C200" s="29" t="s">
        <v>507</v>
      </c>
      <c r="D200" s="1"/>
      <c r="E200" s="1"/>
    </row>
    <row r="201" spans="2:5" x14ac:dyDescent="0.15">
      <c r="B201" s="1">
        <v>197</v>
      </c>
      <c r="C201" s="29" t="s">
        <v>508</v>
      </c>
      <c r="D201" s="1"/>
      <c r="E201" s="1"/>
    </row>
    <row r="202" spans="2:5" x14ac:dyDescent="0.15">
      <c r="B202" s="1">
        <v>198</v>
      </c>
      <c r="C202" s="29" t="s">
        <v>509</v>
      </c>
      <c r="D202" s="1"/>
      <c r="E202" s="1"/>
    </row>
    <row r="203" spans="2:5" x14ac:dyDescent="0.15">
      <c r="B203" s="1">
        <v>199</v>
      </c>
      <c r="C203" s="29" t="s">
        <v>510</v>
      </c>
      <c r="D203" s="1"/>
      <c r="E203" s="1"/>
    </row>
    <row r="204" spans="2:5" x14ac:dyDescent="0.15">
      <c r="B204" s="1">
        <v>200</v>
      </c>
      <c r="C204" s="29" t="s">
        <v>511</v>
      </c>
      <c r="D204" s="1"/>
      <c r="E204" s="1"/>
    </row>
    <row r="205" spans="2:5" x14ac:dyDescent="0.15">
      <c r="B205" s="1">
        <v>201</v>
      </c>
      <c r="C205" s="29" t="s">
        <v>512</v>
      </c>
      <c r="D205" s="1"/>
      <c r="E205" s="1"/>
    </row>
    <row r="206" spans="2:5" x14ac:dyDescent="0.15">
      <c r="B206" s="1">
        <v>202</v>
      </c>
      <c r="C206" s="29" t="s">
        <v>513</v>
      </c>
      <c r="D206" s="1"/>
      <c r="E206" s="1"/>
    </row>
    <row r="207" spans="2:5" x14ac:dyDescent="0.15">
      <c r="B207" s="1">
        <v>203</v>
      </c>
      <c r="C207" s="29" t="s">
        <v>179</v>
      </c>
      <c r="D207" s="1"/>
      <c r="E207" s="1"/>
    </row>
    <row r="208" spans="2:5" x14ac:dyDescent="0.15">
      <c r="B208" s="1">
        <v>204</v>
      </c>
      <c r="C208" s="29" t="s">
        <v>514</v>
      </c>
      <c r="D208" s="1"/>
      <c r="E208" s="1"/>
    </row>
    <row r="209" spans="2:5" x14ac:dyDescent="0.15">
      <c r="B209" s="1">
        <v>205</v>
      </c>
      <c r="C209" s="29" t="s">
        <v>515</v>
      </c>
      <c r="D209" s="1"/>
      <c r="E209" s="1"/>
    </row>
    <row r="210" spans="2:5" x14ac:dyDescent="0.15">
      <c r="B210" s="1">
        <v>206</v>
      </c>
      <c r="C210" s="29" t="s">
        <v>109</v>
      </c>
      <c r="D210" s="1"/>
      <c r="E210" s="1"/>
    </row>
    <row r="211" spans="2:5" x14ac:dyDescent="0.15">
      <c r="B211" s="1">
        <v>207</v>
      </c>
      <c r="C211" s="29" t="s">
        <v>516</v>
      </c>
      <c r="D211" s="1"/>
      <c r="E211" s="1"/>
    </row>
    <row r="212" spans="2:5" x14ac:dyDescent="0.15">
      <c r="B212" s="1">
        <v>208</v>
      </c>
      <c r="C212" s="29" t="s">
        <v>517</v>
      </c>
      <c r="D212" s="1"/>
      <c r="E212" s="1"/>
    </row>
    <row r="213" spans="2:5" x14ac:dyDescent="0.15">
      <c r="B213" s="1">
        <v>209</v>
      </c>
      <c r="C213" s="29" t="s">
        <v>518</v>
      </c>
      <c r="D213" s="1"/>
      <c r="E213" s="1"/>
    </row>
    <row r="214" spans="2:5" x14ac:dyDescent="0.15">
      <c r="B214" s="1">
        <v>210</v>
      </c>
      <c r="C214" s="29" t="s">
        <v>519</v>
      </c>
      <c r="D214" s="1"/>
      <c r="E214" s="1"/>
    </row>
    <row r="215" spans="2:5" x14ac:dyDescent="0.15">
      <c r="B215" s="1">
        <v>211</v>
      </c>
      <c r="C215" s="29" t="s">
        <v>520</v>
      </c>
      <c r="D215" s="1"/>
      <c r="E215" s="1"/>
    </row>
    <row r="216" spans="2:5" x14ac:dyDescent="0.15">
      <c r="B216" s="1">
        <v>212</v>
      </c>
      <c r="C216" s="29" t="s">
        <v>521</v>
      </c>
      <c r="D216" s="1"/>
      <c r="E216" s="1"/>
    </row>
    <row r="217" spans="2:5" x14ac:dyDescent="0.15">
      <c r="B217" s="1">
        <v>213</v>
      </c>
      <c r="C217" s="29" t="s">
        <v>522</v>
      </c>
      <c r="D217" s="1"/>
      <c r="E217" s="1"/>
    </row>
    <row r="218" spans="2:5" x14ac:dyDescent="0.15">
      <c r="B218" s="1">
        <v>214</v>
      </c>
      <c r="C218" s="29" t="s">
        <v>523</v>
      </c>
      <c r="D218" s="1"/>
      <c r="E218" s="1"/>
    </row>
    <row r="219" spans="2:5" x14ac:dyDescent="0.15">
      <c r="B219" s="1">
        <v>215</v>
      </c>
      <c r="C219" s="29" t="s">
        <v>524</v>
      </c>
      <c r="D219" s="1"/>
      <c r="E219" s="1"/>
    </row>
    <row r="220" spans="2:5" x14ac:dyDescent="0.15">
      <c r="B220" s="1">
        <v>216</v>
      </c>
      <c r="C220" s="29" t="s">
        <v>525</v>
      </c>
      <c r="D220" s="1"/>
      <c r="E220" s="1"/>
    </row>
    <row r="221" spans="2:5" x14ac:dyDescent="0.15">
      <c r="B221" s="1">
        <v>217</v>
      </c>
      <c r="C221" s="29" t="s">
        <v>526</v>
      </c>
      <c r="D221" s="1"/>
      <c r="E221" s="1"/>
    </row>
    <row r="222" spans="2:5" x14ac:dyDescent="0.15">
      <c r="B222" s="1">
        <v>218</v>
      </c>
      <c r="C222" s="29" t="s">
        <v>527</v>
      </c>
      <c r="D222" s="1"/>
      <c r="E222" s="1"/>
    </row>
    <row r="223" spans="2:5" x14ac:dyDescent="0.15">
      <c r="B223" s="1">
        <v>219</v>
      </c>
      <c r="C223" s="29" t="s">
        <v>528</v>
      </c>
      <c r="D223" s="1"/>
      <c r="E223" s="1"/>
    </row>
    <row r="224" spans="2:5" x14ac:dyDescent="0.15">
      <c r="B224" s="1">
        <v>220</v>
      </c>
      <c r="C224" s="29" t="s">
        <v>529</v>
      </c>
      <c r="D224" s="1"/>
      <c r="E224" s="1"/>
    </row>
    <row r="225" spans="2:5" x14ac:dyDescent="0.15">
      <c r="B225" s="1">
        <v>221</v>
      </c>
      <c r="C225" s="29" t="s">
        <v>530</v>
      </c>
      <c r="D225" s="1"/>
      <c r="E225" s="1"/>
    </row>
    <row r="226" spans="2:5" x14ac:dyDescent="0.15">
      <c r="B226" s="1">
        <v>222</v>
      </c>
      <c r="C226" s="29" t="s">
        <v>531</v>
      </c>
      <c r="D226" s="1"/>
      <c r="E226" s="1"/>
    </row>
    <row r="227" spans="2:5" x14ac:dyDescent="0.15">
      <c r="B227" s="1">
        <v>223</v>
      </c>
      <c r="C227" s="29" t="s">
        <v>532</v>
      </c>
      <c r="D227" s="1"/>
      <c r="E227" s="1"/>
    </row>
    <row r="228" spans="2:5" x14ac:dyDescent="0.15">
      <c r="B228" s="1">
        <v>224</v>
      </c>
      <c r="C228" s="29" t="s">
        <v>533</v>
      </c>
      <c r="D228" s="1"/>
      <c r="E228" s="1"/>
    </row>
    <row r="229" spans="2:5" x14ac:dyDescent="0.15">
      <c r="B229" s="1">
        <v>225</v>
      </c>
      <c r="C229" s="29" t="s">
        <v>534</v>
      </c>
      <c r="D229" s="1"/>
      <c r="E229" s="1"/>
    </row>
    <row r="230" spans="2:5" x14ac:dyDescent="0.15">
      <c r="B230" s="1">
        <v>226</v>
      </c>
      <c r="C230" s="29" t="s">
        <v>65</v>
      </c>
      <c r="D230" s="1"/>
      <c r="E230" s="1"/>
    </row>
    <row r="231" spans="2:5" x14ac:dyDescent="0.15">
      <c r="B231" s="1">
        <v>227</v>
      </c>
      <c r="C231" s="29" t="s">
        <v>535</v>
      </c>
      <c r="D231" s="1"/>
      <c r="E231" s="1"/>
    </row>
    <row r="232" spans="2:5" x14ac:dyDescent="0.15">
      <c r="B232" s="1">
        <v>228</v>
      </c>
      <c r="C232" s="29" t="s">
        <v>536</v>
      </c>
      <c r="D232" s="1"/>
      <c r="E232" s="1"/>
    </row>
    <row r="233" spans="2:5" x14ac:dyDescent="0.15">
      <c r="B233" s="1">
        <v>229</v>
      </c>
      <c r="C233" s="29" t="s">
        <v>537</v>
      </c>
      <c r="D233" s="1"/>
      <c r="E233" s="1"/>
    </row>
    <row r="234" spans="2:5" x14ac:dyDescent="0.15">
      <c r="B234" s="1">
        <v>230</v>
      </c>
      <c r="C234" s="29" t="s">
        <v>538</v>
      </c>
      <c r="D234" s="1"/>
      <c r="E234" s="1"/>
    </row>
    <row r="235" spans="2:5" x14ac:dyDescent="0.15">
      <c r="B235" s="1">
        <v>231</v>
      </c>
      <c r="C235" s="29" t="s">
        <v>539</v>
      </c>
      <c r="D235" s="1"/>
      <c r="E235" s="1"/>
    </row>
    <row r="236" spans="2:5" x14ac:dyDescent="0.15">
      <c r="B236" s="1">
        <v>232</v>
      </c>
      <c r="C236" s="29" t="s">
        <v>540</v>
      </c>
      <c r="D236" s="1"/>
      <c r="E236" s="1"/>
    </row>
    <row r="237" spans="2:5" x14ac:dyDescent="0.15">
      <c r="B237" s="1">
        <v>233</v>
      </c>
      <c r="C237" s="29" t="s">
        <v>541</v>
      </c>
      <c r="D237" s="1"/>
      <c r="E237" s="1"/>
    </row>
    <row r="238" spans="2:5" x14ac:dyDescent="0.15">
      <c r="B238" s="1">
        <v>234</v>
      </c>
      <c r="C238" s="29" t="s">
        <v>542</v>
      </c>
      <c r="D238" s="1"/>
      <c r="E238" s="1"/>
    </row>
    <row r="239" spans="2:5" x14ac:dyDescent="0.15">
      <c r="B239" s="1">
        <v>235</v>
      </c>
      <c r="C239" s="29" t="s">
        <v>543</v>
      </c>
      <c r="D239" s="1"/>
      <c r="E239" s="1"/>
    </row>
    <row r="240" spans="2:5" x14ac:dyDescent="0.15">
      <c r="B240" s="1">
        <v>236</v>
      </c>
      <c r="C240" s="29" t="s">
        <v>544</v>
      </c>
      <c r="D240" s="1"/>
      <c r="E240" s="1"/>
    </row>
    <row r="241" spans="2:5" x14ac:dyDescent="0.15">
      <c r="B241" s="1">
        <v>237</v>
      </c>
      <c r="C241" s="29" t="s">
        <v>545</v>
      </c>
      <c r="D241" s="1"/>
      <c r="E241" s="1"/>
    </row>
    <row r="242" spans="2:5" x14ac:dyDescent="0.15">
      <c r="B242" s="1">
        <v>238</v>
      </c>
      <c r="C242" s="29" t="s">
        <v>546</v>
      </c>
      <c r="D242" s="1"/>
      <c r="E242" s="1"/>
    </row>
    <row r="243" spans="2:5" x14ac:dyDescent="0.15">
      <c r="B243" s="1">
        <v>239</v>
      </c>
      <c r="C243" s="29" t="s">
        <v>547</v>
      </c>
      <c r="D243" s="1"/>
      <c r="E243" s="1"/>
    </row>
    <row r="244" spans="2:5" x14ac:dyDescent="0.15">
      <c r="B244" s="1">
        <v>240</v>
      </c>
      <c r="C244" s="29" t="s">
        <v>548</v>
      </c>
      <c r="D244" s="1"/>
      <c r="E244" s="1"/>
    </row>
    <row r="245" spans="2:5" x14ac:dyDescent="0.15">
      <c r="B245" s="1">
        <v>241</v>
      </c>
      <c r="C245" s="29" t="s">
        <v>549</v>
      </c>
      <c r="D245" s="1"/>
      <c r="E245" s="1"/>
    </row>
    <row r="246" spans="2:5" x14ac:dyDescent="0.15">
      <c r="B246" s="1">
        <v>242</v>
      </c>
      <c r="C246" s="29" t="s">
        <v>550</v>
      </c>
      <c r="D246" s="1"/>
      <c r="E246" s="1"/>
    </row>
    <row r="247" spans="2:5" x14ac:dyDescent="0.15">
      <c r="B247" s="1">
        <v>243</v>
      </c>
      <c r="C247" s="29" t="s">
        <v>551</v>
      </c>
      <c r="D247" s="1"/>
      <c r="E247" s="1"/>
    </row>
    <row r="248" spans="2:5" x14ac:dyDescent="0.15">
      <c r="B248" s="1">
        <v>244</v>
      </c>
      <c r="C248" s="29" t="s">
        <v>552</v>
      </c>
      <c r="D248" s="2"/>
      <c r="E248" s="1"/>
    </row>
    <row r="249" spans="2:5" x14ac:dyDescent="0.15">
      <c r="B249" s="1">
        <v>245</v>
      </c>
      <c r="C249" s="29" t="s">
        <v>553</v>
      </c>
      <c r="D249" s="2"/>
      <c r="E249" s="1"/>
    </row>
    <row r="250" spans="2:5" x14ac:dyDescent="0.15">
      <c r="B250" s="1">
        <v>246</v>
      </c>
      <c r="C250" s="29" t="s">
        <v>554</v>
      </c>
      <c r="D250" s="2"/>
      <c r="E250" s="1"/>
    </row>
    <row r="251" spans="2:5" x14ac:dyDescent="0.15">
      <c r="B251" s="1">
        <v>247</v>
      </c>
      <c r="C251" s="29" t="s">
        <v>118</v>
      </c>
      <c r="D251" s="2"/>
      <c r="E251" s="1"/>
    </row>
    <row r="252" spans="2:5" x14ac:dyDescent="0.15">
      <c r="B252" s="1">
        <v>248</v>
      </c>
      <c r="C252" s="29" t="s">
        <v>555</v>
      </c>
      <c r="D252" s="2"/>
      <c r="E252" s="1"/>
    </row>
    <row r="253" spans="2:5" x14ac:dyDescent="0.15">
      <c r="B253" s="1">
        <v>249</v>
      </c>
      <c r="C253" s="29" t="s">
        <v>556</v>
      </c>
      <c r="D253" s="2"/>
      <c r="E253" s="1"/>
    </row>
    <row r="254" spans="2:5" x14ac:dyDescent="0.15">
      <c r="B254" s="1">
        <v>250</v>
      </c>
      <c r="C254" s="29" t="s">
        <v>557</v>
      </c>
      <c r="D254" s="2"/>
      <c r="E254" s="1"/>
    </row>
    <row r="255" spans="2:5" x14ac:dyDescent="0.15">
      <c r="B255" s="1">
        <v>251</v>
      </c>
      <c r="C255" s="29" t="s">
        <v>558</v>
      </c>
      <c r="D255" s="2"/>
      <c r="E255" s="1"/>
    </row>
    <row r="256" spans="2:5" x14ac:dyDescent="0.15">
      <c r="B256" s="1">
        <v>252</v>
      </c>
      <c r="C256" s="29" t="s">
        <v>559</v>
      </c>
      <c r="D256" s="2"/>
      <c r="E256" s="1"/>
    </row>
    <row r="257" spans="2:5" x14ac:dyDescent="0.15">
      <c r="B257" s="1">
        <v>253</v>
      </c>
      <c r="C257" s="29" t="s">
        <v>560</v>
      </c>
      <c r="D257" s="2"/>
      <c r="E257" s="1"/>
    </row>
    <row r="258" spans="2:5" x14ac:dyDescent="0.15">
      <c r="B258" s="1">
        <v>254</v>
      </c>
      <c r="C258" s="29" t="s">
        <v>561</v>
      </c>
      <c r="D258" s="2"/>
      <c r="E258" s="1"/>
    </row>
    <row r="259" spans="2:5" x14ac:dyDescent="0.15">
      <c r="B259" s="1">
        <v>255</v>
      </c>
      <c r="C259" s="29" t="s">
        <v>562</v>
      </c>
      <c r="D259" s="2"/>
      <c r="E259" s="1"/>
    </row>
    <row r="260" spans="2:5" x14ac:dyDescent="0.15">
      <c r="B260" s="1">
        <v>256</v>
      </c>
      <c r="C260" s="29" t="s">
        <v>563</v>
      </c>
      <c r="D260" s="2"/>
      <c r="E260" s="1"/>
    </row>
    <row r="261" spans="2:5" x14ac:dyDescent="0.15">
      <c r="B261" s="1">
        <v>257</v>
      </c>
      <c r="C261" s="29" t="s">
        <v>564</v>
      </c>
      <c r="D261" s="2"/>
      <c r="E261" s="1"/>
    </row>
    <row r="262" spans="2:5" x14ac:dyDescent="0.15">
      <c r="B262" s="1">
        <v>258</v>
      </c>
      <c r="C262" s="29" t="s">
        <v>565</v>
      </c>
      <c r="D262" s="2"/>
      <c r="E262" s="1"/>
    </row>
    <row r="263" spans="2:5" x14ac:dyDescent="0.15">
      <c r="B263" s="1">
        <v>259</v>
      </c>
      <c r="C263" s="29" t="s">
        <v>566</v>
      </c>
      <c r="D263" s="2"/>
      <c r="E263" s="1"/>
    </row>
    <row r="264" spans="2:5" x14ac:dyDescent="0.15">
      <c r="B264" s="1">
        <v>260</v>
      </c>
      <c r="C264" s="29" t="s">
        <v>567</v>
      </c>
      <c r="D264" s="2"/>
      <c r="E264" s="1"/>
    </row>
    <row r="265" spans="2:5" x14ac:dyDescent="0.15">
      <c r="B265" s="1">
        <v>261</v>
      </c>
      <c r="C265" s="29" t="s">
        <v>568</v>
      </c>
      <c r="D265" s="2"/>
      <c r="E265" s="1"/>
    </row>
    <row r="266" spans="2:5" x14ac:dyDescent="0.15">
      <c r="B266" s="1">
        <v>262</v>
      </c>
      <c r="C266" s="29" t="s">
        <v>569</v>
      </c>
      <c r="D266" s="2"/>
      <c r="E266" s="1"/>
    </row>
    <row r="267" spans="2:5" x14ac:dyDescent="0.15">
      <c r="B267" s="1">
        <v>263</v>
      </c>
      <c r="C267" s="29" t="s">
        <v>570</v>
      </c>
      <c r="D267" s="2"/>
      <c r="E267" s="1"/>
    </row>
    <row r="268" spans="2:5" x14ac:dyDescent="0.15">
      <c r="B268" s="1">
        <v>264</v>
      </c>
      <c r="C268" s="29" t="s">
        <v>571</v>
      </c>
      <c r="D268" s="2"/>
      <c r="E268" s="1"/>
    </row>
    <row r="269" spans="2:5" x14ac:dyDescent="0.15">
      <c r="B269" s="1">
        <v>265</v>
      </c>
      <c r="C269" s="29" t="s">
        <v>572</v>
      </c>
      <c r="D269" s="2"/>
      <c r="E269" s="1"/>
    </row>
    <row r="270" spans="2:5" x14ac:dyDescent="0.15">
      <c r="B270" s="1">
        <v>266</v>
      </c>
      <c r="C270" s="29" t="s">
        <v>573</v>
      </c>
      <c r="D270" s="2"/>
      <c r="E270" s="1"/>
    </row>
    <row r="271" spans="2:5" x14ac:dyDescent="0.15">
      <c r="B271" s="1">
        <v>267</v>
      </c>
      <c r="C271" s="29" t="s">
        <v>574</v>
      </c>
      <c r="D271" s="2"/>
      <c r="E271" s="1"/>
    </row>
    <row r="272" spans="2:5" x14ac:dyDescent="0.15">
      <c r="B272" s="1">
        <v>268</v>
      </c>
      <c r="C272" s="29" t="s">
        <v>575</v>
      </c>
      <c r="D272" s="2"/>
      <c r="E272" s="1"/>
    </row>
    <row r="273" spans="2:5" x14ac:dyDescent="0.15">
      <c r="B273" s="1">
        <v>269</v>
      </c>
      <c r="C273" s="29" t="s">
        <v>576</v>
      </c>
      <c r="D273" s="2"/>
      <c r="E273" s="1"/>
    </row>
    <row r="274" spans="2:5" x14ac:dyDescent="0.15">
      <c r="B274" s="1">
        <v>270</v>
      </c>
      <c r="C274" s="29" t="s">
        <v>577</v>
      </c>
      <c r="D274" s="2"/>
      <c r="E274" s="1"/>
    </row>
    <row r="275" spans="2:5" x14ac:dyDescent="0.15">
      <c r="B275" s="1">
        <v>271</v>
      </c>
      <c r="C275" s="29" t="s">
        <v>578</v>
      </c>
      <c r="D275" s="2"/>
      <c r="E275" s="1"/>
    </row>
    <row r="276" spans="2:5" x14ac:dyDescent="0.15">
      <c r="B276" s="1">
        <v>272</v>
      </c>
      <c r="C276" s="29" t="s">
        <v>579</v>
      </c>
      <c r="D276" s="2"/>
      <c r="E276" s="1"/>
    </row>
    <row r="277" spans="2:5" x14ac:dyDescent="0.15">
      <c r="B277" s="1">
        <v>273</v>
      </c>
      <c r="C277" s="29" t="s">
        <v>580</v>
      </c>
      <c r="D277" s="2"/>
      <c r="E277" s="1"/>
    </row>
    <row r="278" spans="2:5" x14ac:dyDescent="0.15">
      <c r="B278" s="1">
        <v>274</v>
      </c>
      <c r="C278" s="29" t="s">
        <v>581</v>
      </c>
      <c r="D278" s="2"/>
      <c r="E278" s="1"/>
    </row>
    <row r="279" spans="2:5" x14ac:dyDescent="0.15">
      <c r="B279" s="1">
        <v>275</v>
      </c>
      <c r="C279" s="29" t="s">
        <v>582</v>
      </c>
      <c r="D279" s="2"/>
      <c r="E279" s="1"/>
    </row>
    <row r="280" spans="2:5" x14ac:dyDescent="0.15">
      <c r="B280" s="1">
        <v>276</v>
      </c>
      <c r="C280" s="29" t="s">
        <v>583</v>
      </c>
      <c r="D280" s="2"/>
      <c r="E280" s="1"/>
    </row>
    <row r="281" spans="2:5" x14ac:dyDescent="0.15">
      <c r="B281" s="1">
        <v>277</v>
      </c>
      <c r="C281" s="29" t="s">
        <v>584</v>
      </c>
      <c r="D281" s="2"/>
      <c r="E281" s="1"/>
    </row>
    <row r="282" spans="2:5" x14ac:dyDescent="0.15">
      <c r="B282" s="1">
        <v>278</v>
      </c>
      <c r="C282" s="29" t="s">
        <v>585</v>
      </c>
      <c r="D282" s="2"/>
      <c r="E282" s="1"/>
    </row>
    <row r="283" spans="2:5" x14ac:dyDescent="0.15">
      <c r="B283" s="1">
        <v>279</v>
      </c>
      <c r="C283" s="29" t="s">
        <v>586</v>
      </c>
      <c r="D283" s="2"/>
      <c r="E283" s="1"/>
    </row>
    <row r="284" spans="2:5" x14ac:dyDescent="0.15">
      <c r="B284" s="1">
        <v>280</v>
      </c>
      <c r="C284" s="29" t="s">
        <v>587</v>
      </c>
      <c r="D284" s="2"/>
      <c r="E284" s="1"/>
    </row>
    <row r="285" spans="2:5" x14ac:dyDescent="0.15">
      <c r="B285" s="1">
        <v>281</v>
      </c>
      <c r="C285" s="29" t="s">
        <v>588</v>
      </c>
      <c r="D285" s="2"/>
      <c r="E285" s="1"/>
    </row>
    <row r="286" spans="2:5" x14ac:dyDescent="0.15">
      <c r="B286" s="1">
        <v>282</v>
      </c>
      <c r="C286" s="29" t="s">
        <v>589</v>
      </c>
      <c r="D286" s="2"/>
      <c r="E286" s="1"/>
    </row>
    <row r="287" spans="2:5" x14ac:dyDescent="0.15">
      <c r="B287" s="1">
        <v>283</v>
      </c>
      <c r="C287" s="29" t="s">
        <v>590</v>
      </c>
      <c r="D287" s="2"/>
      <c r="E287" s="1"/>
    </row>
    <row r="288" spans="2:5" x14ac:dyDescent="0.15">
      <c r="B288" s="1">
        <v>284</v>
      </c>
      <c r="C288" s="29" t="s">
        <v>591</v>
      </c>
      <c r="D288" s="2"/>
      <c r="E288" s="1"/>
    </row>
    <row r="289" spans="2:5" x14ac:dyDescent="0.15">
      <c r="B289" s="1">
        <v>285</v>
      </c>
      <c r="C289" s="29" t="s">
        <v>592</v>
      </c>
      <c r="D289" s="2"/>
      <c r="E289" s="1"/>
    </row>
    <row r="290" spans="2:5" x14ac:dyDescent="0.15">
      <c r="B290" s="1">
        <v>286</v>
      </c>
      <c r="C290" s="29" t="s">
        <v>593</v>
      </c>
      <c r="D290" s="2"/>
      <c r="E290" s="1"/>
    </row>
    <row r="291" spans="2:5" x14ac:dyDescent="0.15">
      <c r="B291" s="1">
        <v>287</v>
      </c>
      <c r="C291" s="29" t="s">
        <v>594</v>
      </c>
      <c r="D291" s="2"/>
      <c r="E291" s="1"/>
    </row>
    <row r="292" spans="2:5" x14ac:dyDescent="0.15">
      <c r="B292" s="1">
        <v>288</v>
      </c>
      <c r="C292" s="29" t="s">
        <v>595</v>
      </c>
      <c r="D292" s="2"/>
      <c r="E292" s="1"/>
    </row>
    <row r="293" spans="2:5" x14ac:dyDescent="0.15">
      <c r="B293" s="1">
        <v>289</v>
      </c>
      <c r="C293" s="29" t="s">
        <v>596</v>
      </c>
      <c r="D293" s="2"/>
      <c r="E293" s="1"/>
    </row>
    <row r="294" spans="2:5" x14ac:dyDescent="0.15">
      <c r="B294" s="1">
        <v>290</v>
      </c>
      <c r="C294" s="29" t="s">
        <v>597</v>
      </c>
      <c r="D294" s="2"/>
      <c r="E294" s="1"/>
    </row>
    <row r="295" spans="2:5" x14ac:dyDescent="0.15">
      <c r="B295" s="1">
        <v>291</v>
      </c>
      <c r="C295" s="29" t="s">
        <v>598</v>
      </c>
      <c r="D295" s="6"/>
      <c r="E295" s="7"/>
    </row>
    <row r="296" spans="2:5" x14ac:dyDescent="0.15">
      <c r="B296" s="1">
        <v>292</v>
      </c>
      <c r="C296" s="29" t="s">
        <v>599</v>
      </c>
      <c r="D296" s="2"/>
      <c r="E296" s="1"/>
    </row>
    <row r="297" spans="2:5" x14ac:dyDescent="0.15">
      <c r="B297" s="1">
        <v>293</v>
      </c>
      <c r="C297" s="29" t="s">
        <v>600</v>
      </c>
      <c r="D297" s="2"/>
      <c r="E297" s="1"/>
    </row>
    <row r="298" spans="2:5" x14ac:dyDescent="0.15">
      <c r="B298" s="1">
        <v>294</v>
      </c>
      <c r="C298" s="29" t="s">
        <v>601</v>
      </c>
      <c r="D298" s="2"/>
      <c r="E298" s="1"/>
    </row>
    <row r="299" spans="2:5" x14ac:dyDescent="0.15">
      <c r="B299" s="1">
        <v>295</v>
      </c>
      <c r="C299" s="29" t="s">
        <v>602</v>
      </c>
      <c r="D299" s="2"/>
      <c r="E299" s="1"/>
    </row>
    <row r="300" spans="2:5" x14ac:dyDescent="0.15">
      <c r="B300" s="1">
        <v>296</v>
      </c>
      <c r="C300" s="29" t="s">
        <v>26</v>
      </c>
      <c r="D300" s="2"/>
      <c r="E300" s="1"/>
    </row>
    <row r="301" spans="2:5" x14ac:dyDescent="0.15">
      <c r="B301" s="1">
        <v>297</v>
      </c>
      <c r="C301" s="29" t="s">
        <v>603</v>
      </c>
      <c r="D301" s="2"/>
      <c r="E301" s="1"/>
    </row>
    <row r="302" spans="2:5" x14ac:dyDescent="0.15">
      <c r="B302" s="1">
        <v>298</v>
      </c>
      <c r="C302" s="29" t="s">
        <v>604</v>
      </c>
      <c r="D302" s="2"/>
      <c r="E302" s="1"/>
    </row>
    <row r="303" spans="2:5" x14ac:dyDescent="0.15">
      <c r="B303" s="1">
        <v>299</v>
      </c>
      <c r="C303" s="29" t="s">
        <v>605</v>
      </c>
      <c r="D303" s="2"/>
      <c r="E303" s="1"/>
    </row>
    <row r="304" spans="2:5" s="23" customFormat="1" x14ac:dyDescent="0.15">
      <c r="B304" s="24">
        <v>300</v>
      </c>
      <c r="C304" s="29" t="s">
        <v>606</v>
      </c>
      <c r="D304" s="2"/>
      <c r="E304" s="24"/>
    </row>
    <row r="305" spans="2:5" s="23" customFormat="1" x14ac:dyDescent="0.15">
      <c r="B305" s="24">
        <v>301</v>
      </c>
      <c r="C305" s="29" t="s">
        <v>607</v>
      </c>
      <c r="D305" s="2"/>
      <c r="E305" s="24"/>
    </row>
    <row r="306" spans="2:5" s="23" customFormat="1" x14ac:dyDescent="0.15">
      <c r="B306" s="24">
        <v>302</v>
      </c>
      <c r="C306" s="29" t="s">
        <v>608</v>
      </c>
      <c r="D306" s="2"/>
      <c r="E306" s="24"/>
    </row>
    <row r="307" spans="2:5" s="23" customFormat="1" x14ac:dyDescent="0.15">
      <c r="B307" s="24">
        <v>303</v>
      </c>
      <c r="C307" s="29" t="s">
        <v>609</v>
      </c>
      <c r="D307" s="2"/>
      <c r="E307" s="24"/>
    </row>
    <row r="308" spans="2:5" s="23" customFormat="1" x14ac:dyDescent="0.15">
      <c r="B308" s="24">
        <v>304</v>
      </c>
      <c r="C308" s="29" t="s">
        <v>610</v>
      </c>
      <c r="D308" s="2"/>
      <c r="E308" s="24"/>
    </row>
    <row r="309" spans="2:5" s="23" customFormat="1" x14ac:dyDescent="0.15">
      <c r="B309" s="24">
        <v>305</v>
      </c>
      <c r="C309" s="29" t="s">
        <v>611</v>
      </c>
      <c r="D309" s="2"/>
      <c r="E309" s="24"/>
    </row>
    <row r="310" spans="2:5" s="23" customFormat="1" x14ac:dyDescent="0.15">
      <c r="B310" s="24">
        <v>306</v>
      </c>
      <c r="C310" s="29" t="s">
        <v>612</v>
      </c>
      <c r="D310" s="2"/>
      <c r="E310" s="24"/>
    </row>
    <row r="311" spans="2:5" s="23" customFormat="1" x14ac:dyDescent="0.15">
      <c r="B311" s="24">
        <v>307</v>
      </c>
      <c r="C311" s="29" t="s">
        <v>613</v>
      </c>
      <c r="D311" s="2"/>
      <c r="E311" s="24"/>
    </row>
    <row r="312" spans="2:5" s="23" customFormat="1" x14ac:dyDescent="0.15">
      <c r="B312" s="24">
        <v>308</v>
      </c>
      <c r="C312" s="29" t="s">
        <v>614</v>
      </c>
      <c r="D312" s="2"/>
      <c r="E312" s="24"/>
    </row>
    <row r="313" spans="2:5" s="23" customFormat="1" x14ac:dyDescent="0.15">
      <c r="B313" s="24">
        <v>309</v>
      </c>
      <c r="C313" s="29" t="s">
        <v>615</v>
      </c>
      <c r="D313" s="2"/>
      <c r="E313" s="24"/>
    </row>
    <row r="314" spans="2:5" s="23" customFormat="1" x14ac:dyDescent="0.15">
      <c r="B314" s="24">
        <v>310</v>
      </c>
      <c r="C314" s="29" t="s">
        <v>616</v>
      </c>
      <c r="D314" s="2"/>
      <c r="E314" s="24"/>
    </row>
    <row r="315" spans="2:5" s="23" customFormat="1" x14ac:dyDescent="0.15">
      <c r="B315" s="24">
        <v>311</v>
      </c>
      <c r="C315" s="29" t="s">
        <v>617</v>
      </c>
      <c r="D315" s="2"/>
      <c r="E315" s="24"/>
    </row>
    <row r="316" spans="2:5" s="23" customFormat="1" x14ac:dyDescent="0.15">
      <c r="B316" s="24">
        <v>312</v>
      </c>
      <c r="C316" s="29" t="s">
        <v>618</v>
      </c>
      <c r="D316" s="2"/>
      <c r="E316" s="24"/>
    </row>
    <row r="317" spans="2:5" s="23" customFormat="1" x14ac:dyDescent="0.15">
      <c r="B317" s="24">
        <v>313</v>
      </c>
      <c r="C317" s="29" t="s">
        <v>619</v>
      </c>
      <c r="D317" s="2"/>
      <c r="E317" s="24"/>
    </row>
    <row r="318" spans="2:5" s="23" customFormat="1" x14ac:dyDescent="0.15">
      <c r="B318" s="24">
        <v>314</v>
      </c>
      <c r="C318" s="29" t="s">
        <v>620</v>
      </c>
      <c r="D318" s="2"/>
      <c r="E318" s="24"/>
    </row>
    <row r="319" spans="2:5" s="23" customFormat="1" x14ac:dyDescent="0.15">
      <c r="B319" s="24">
        <v>315</v>
      </c>
      <c r="C319" s="29" t="s">
        <v>621</v>
      </c>
      <c r="D319" s="2"/>
      <c r="E319" s="24"/>
    </row>
    <row r="320" spans="2:5" s="23" customFormat="1" x14ac:dyDescent="0.15">
      <c r="B320" s="24">
        <v>316</v>
      </c>
      <c r="C320" s="29" t="s">
        <v>622</v>
      </c>
      <c r="D320" s="2"/>
      <c r="E320" s="24"/>
    </row>
    <row r="321" spans="2:5" s="23" customFormat="1" x14ac:dyDescent="0.15">
      <c r="B321" s="24">
        <v>317</v>
      </c>
      <c r="C321" s="29" t="s">
        <v>623</v>
      </c>
      <c r="D321" s="2"/>
      <c r="E321" s="24"/>
    </row>
    <row r="322" spans="2:5" x14ac:dyDescent="0.15">
      <c r="B322" s="24">
        <v>318</v>
      </c>
      <c r="C322" s="29" t="s">
        <v>624</v>
      </c>
      <c r="D322" s="2"/>
      <c r="E322" s="1"/>
    </row>
    <row r="323" spans="2:5" x14ac:dyDescent="0.15">
      <c r="B323" s="24">
        <v>319</v>
      </c>
      <c r="C323" s="29" t="s">
        <v>625</v>
      </c>
      <c r="D323" s="2"/>
      <c r="E323" s="1"/>
    </row>
    <row r="324" spans="2:5" x14ac:dyDescent="0.15">
      <c r="B324" s="24">
        <v>320</v>
      </c>
      <c r="C324" s="29" t="s">
        <v>626</v>
      </c>
      <c r="D324" s="2"/>
      <c r="E324" s="1"/>
    </row>
    <row r="325" spans="2:5" x14ac:dyDescent="0.15">
      <c r="B325" s="24">
        <v>321</v>
      </c>
      <c r="C325" s="29" t="s">
        <v>627</v>
      </c>
      <c r="D325" s="2"/>
      <c r="E325" s="1"/>
    </row>
    <row r="326" spans="2:5" x14ac:dyDescent="0.15">
      <c r="B326" s="24">
        <v>322</v>
      </c>
      <c r="C326" s="29" t="s">
        <v>628</v>
      </c>
      <c r="D326" s="2"/>
      <c r="E326" s="1"/>
    </row>
    <row r="327" spans="2:5" x14ac:dyDescent="0.15">
      <c r="B327" s="24">
        <v>323</v>
      </c>
      <c r="C327" s="29" t="s">
        <v>629</v>
      </c>
      <c r="D327" s="2"/>
      <c r="E327" s="1"/>
    </row>
    <row r="328" spans="2:5" x14ac:dyDescent="0.15">
      <c r="B328" s="24">
        <v>324</v>
      </c>
      <c r="C328" s="29" t="s">
        <v>630</v>
      </c>
      <c r="D328" s="2"/>
      <c r="E328" s="1"/>
    </row>
    <row r="329" spans="2:5" x14ac:dyDescent="0.15">
      <c r="B329" s="24">
        <v>325</v>
      </c>
      <c r="C329" s="29" t="s">
        <v>631</v>
      </c>
      <c r="D329" s="2"/>
      <c r="E329" s="1"/>
    </row>
    <row r="330" spans="2:5" x14ac:dyDescent="0.15">
      <c r="B330" s="24">
        <v>326</v>
      </c>
      <c r="C330" s="29" t="s">
        <v>632</v>
      </c>
      <c r="D330" s="2"/>
      <c r="E330" s="1"/>
    </row>
    <row r="331" spans="2:5" x14ac:dyDescent="0.15">
      <c r="B331" s="24">
        <v>327</v>
      </c>
      <c r="C331" s="29" t="s">
        <v>633</v>
      </c>
      <c r="D331" s="2"/>
      <c r="E331" s="1"/>
    </row>
    <row r="332" spans="2:5" x14ac:dyDescent="0.15">
      <c r="B332" s="24">
        <v>328</v>
      </c>
      <c r="C332" s="29" t="s">
        <v>634</v>
      </c>
      <c r="D332" s="2"/>
      <c r="E332" s="1"/>
    </row>
    <row r="333" spans="2:5" x14ac:dyDescent="0.15">
      <c r="B333" s="24">
        <v>329</v>
      </c>
      <c r="C333" s="29" t="s">
        <v>635</v>
      </c>
      <c r="D333" s="2"/>
      <c r="E333" s="1"/>
    </row>
    <row r="334" spans="2:5" x14ac:dyDescent="0.15">
      <c r="B334" s="24">
        <v>330</v>
      </c>
      <c r="C334" s="29" t="s">
        <v>636</v>
      </c>
      <c r="D334" s="2"/>
      <c r="E334" s="1"/>
    </row>
    <row r="335" spans="2:5" x14ac:dyDescent="0.15">
      <c r="B335" s="24">
        <v>331</v>
      </c>
      <c r="C335" s="29" t="s">
        <v>637</v>
      </c>
      <c r="D335" s="2"/>
      <c r="E335" s="1"/>
    </row>
    <row r="336" spans="2:5" x14ac:dyDescent="0.15">
      <c r="B336" s="24">
        <v>332</v>
      </c>
      <c r="C336" s="29" t="s">
        <v>638</v>
      </c>
      <c r="D336" s="2"/>
      <c r="E336" s="1"/>
    </row>
    <row r="337" spans="2:5" x14ac:dyDescent="0.15">
      <c r="B337" s="24">
        <v>333</v>
      </c>
      <c r="C337" s="29" t="s">
        <v>639</v>
      </c>
      <c r="D337" s="2"/>
      <c r="E337" s="1"/>
    </row>
    <row r="338" spans="2:5" x14ac:dyDescent="0.15">
      <c r="B338" s="24">
        <v>334</v>
      </c>
      <c r="C338" s="29" t="s">
        <v>640</v>
      </c>
      <c r="D338" s="2"/>
      <c r="E338" s="1"/>
    </row>
    <row r="339" spans="2:5" x14ac:dyDescent="0.15">
      <c r="B339" s="24">
        <v>335</v>
      </c>
      <c r="C339" s="29" t="s">
        <v>641</v>
      </c>
      <c r="D339" s="2"/>
      <c r="E339" s="1"/>
    </row>
    <row r="340" spans="2:5" x14ac:dyDescent="0.15">
      <c r="B340" s="8"/>
      <c r="C340" s="26" t="s">
        <v>318</v>
      </c>
      <c r="D340" s="8"/>
      <c r="E340" s="9"/>
    </row>
    <row r="341" spans="2:5" x14ac:dyDescent="0.15">
      <c r="B341" s="10"/>
      <c r="C341" s="11" t="s">
        <v>319</v>
      </c>
      <c r="D341" s="10"/>
      <c r="E341" s="12" t="s">
        <v>320</v>
      </c>
    </row>
    <row r="342" spans="2:5" x14ac:dyDescent="0.15">
      <c r="B342" s="13" t="s">
        <v>321</v>
      </c>
      <c r="C342" s="30"/>
      <c r="D342" s="14"/>
      <c r="E342" s="18"/>
    </row>
  </sheetData>
  <mergeCells count="2">
    <mergeCell ref="B2:E2"/>
    <mergeCell ref="B3:E3"/>
  </mergeCells>
  <phoneticPr fontId="1"/>
  <conditionalFormatting sqref="C1:C1048576">
    <cfRule type="duplicateValues" dxfId="2" priority="1"/>
  </conditionalFormatting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5CC50-251C-4C0F-BEDF-53D332E7170C}">
  <sheetPr>
    <pageSetUpPr fitToPage="1"/>
  </sheetPr>
  <dimension ref="B1:E666"/>
  <sheetViews>
    <sheetView view="pageBreakPreview" zoomScale="110" zoomScaleNormal="100" zoomScaleSheetLayoutView="110" workbookViewId="0">
      <selection activeCell="D1" sqref="D1"/>
    </sheetView>
  </sheetViews>
  <sheetFormatPr defaultRowHeight="13.5" x14ac:dyDescent="0.15"/>
  <cols>
    <col min="1" max="1" width="3" customWidth="1"/>
    <col min="2" max="2" width="5.5" customWidth="1"/>
    <col min="3" max="3" width="30.125" style="32" customWidth="1"/>
    <col min="4" max="4" width="9.625" customWidth="1"/>
    <col min="5" max="5" width="37.125" customWidth="1"/>
  </cols>
  <sheetData>
    <row r="1" spans="2:5" ht="17.25" x14ac:dyDescent="0.15">
      <c r="B1" s="22" t="s">
        <v>334</v>
      </c>
      <c r="C1" s="30"/>
      <c r="D1" s="16" t="s">
        <v>322</v>
      </c>
      <c r="E1" s="17" t="s">
        <v>335</v>
      </c>
    </row>
    <row r="2" spans="2:5" ht="18.75" x14ac:dyDescent="0.15">
      <c r="B2" s="38" t="s">
        <v>324</v>
      </c>
      <c r="C2" s="38"/>
      <c r="D2" s="38"/>
      <c r="E2" s="38"/>
    </row>
    <row r="3" spans="2:5" s="4" customFormat="1" ht="18" customHeight="1" x14ac:dyDescent="0.15">
      <c r="B3" s="36" t="s">
        <v>325</v>
      </c>
      <c r="C3" s="36"/>
      <c r="D3" s="36"/>
      <c r="E3" s="37"/>
    </row>
    <row r="4" spans="2:5" s="3" customFormat="1" ht="33.75" customHeight="1" x14ac:dyDescent="0.15">
      <c r="B4" s="19" t="s">
        <v>326</v>
      </c>
      <c r="C4" s="31" t="s">
        <v>327</v>
      </c>
      <c r="D4" s="20" t="s">
        <v>328</v>
      </c>
      <c r="E4" s="21" t="s">
        <v>329</v>
      </c>
    </row>
    <row r="5" spans="2:5" x14ac:dyDescent="0.15">
      <c r="B5" s="1">
        <v>1</v>
      </c>
      <c r="C5" s="29" t="s">
        <v>862</v>
      </c>
      <c r="D5" s="1"/>
      <c r="E5" s="1"/>
    </row>
    <row r="6" spans="2:5" x14ac:dyDescent="0.15">
      <c r="B6" s="24">
        <v>2</v>
      </c>
      <c r="C6" s="29" t="s">
        <v>863</v>
      </c>
      <c r="D6" s="1"/>
      <c r="E6" s="1"/>
    </row>
    <row r="7" spans="2:5" x14ac:dyDescent="0.15">
      <c r="B7" s="24">
        <v>3</v>
      </c>
      <c r="C7" s="29" t="s">
        <v>864</v>
      </c>
      <c r="D7" s="1"/>
      <c r="E7" s="1"/>
    </row>
    <row r="8" spans="2:5" x14ac:dyDescent="0.15">
      <c r="B8" s="24">
        <v>4</v>
      </c>
      <c r="C8" s="29" t="s">
        <v>865</v>
      </c>
      <c r="D8" s="1"/>
      <c r="E8" s="1"/>
    </row>
    <row r="9" spans="2:5" x14ac:dyDescent="0.15">
      <c r="B9" s="24">
        <v>5</v>
      </c>
      <c r="C9" s="29" t="s">
        <v>866</v>
      </c>
      <c r="D9" s="7"/>
      <c r="E9" s="7"/>
    </row>
    <row r="10" spans="2:5" x14ac:dyDescent="0.15">
      <c r="B10" s="24">
        <v>6</v>
      </c>
      <c r="C10" s="29" t="s">
        <v>867</v>
      </c>
      <c r="D10" s="1"/>
      <c r="E10" s="1"/>
    </row>
    <row r="11" spans="2:5" x14ac:dyDescent="0.15">
      <c r="B11" s="24">
        <v>7</v>
      </c>
      <c r="C11" s="29" t="s">
        <v>868</v>
      </c>
      <c r="D11" s="1"/>
      <c r="E11" s="1"/>
    </row>
    <row r="12" spans="2:5" x14ac:dyDescent="0.15">
      <c r="B12" s="24">
        <v>8</v>
      </c>
      <c r="C12" s="29" t="s">
        <v>869</v>
      </c>
      <c r="D12" s="1"/>
      <c r="E12" s="1"/>
    </row>
    <row r="13" spans="2:5" x14ac:dyDescent="0.15">
      <c r="B13" s="24">
        <v>9</v>
      </c>
      <c r="C13" s="29" t="s">
        <v>870</v>
      </c>
      <c r="D13" s="1"/>
      <c r="E13" s="1"/>
    </row>
    <row r="14" spans="2:5" x14ac:dyDescent="0.15">
      <c r="B14" s="24">
        <v>10</v>
      </c>
      <c r="C14" s="29" t="s">
        <v>871</v>
      </c>
      <c r="D14" s="1"/>
      <c r="E14" s="35"/>
    </row>
    <row r="15" spans="2:5" x14ac:dyDescent="0.15">
      <c r="B15" s="24">
        <v>11</v>
      </c>
      <c r="C15" s="29" t="s">
        <v>872</v>
      </c>
      <c r="D15" s="1"/>
      <c r="E15" s="1"/>
    </row>
    <row r="16" spans="2:5" x14ac:dyDescent="0.15">
      <c r="B16" s="24">
        <v>12</v>
      </c>
      <c r="C16" s="29" t="s">
        <v>5</v>
      </c>
      <c r="D16" s="1"/>
      <c r="E16" s="1"/>
    </row>
    <row r="17" spans="2:5" x14ac:dyDescent="0.15">
      <c r="B17" s="24">
        <v>13</v>
      </c>
      <c r="C17" s="29" t="s">
        <v>873</v>
      </c>
      <c r="D17" s="1"/>
      <c r="E17" s="1"/>
    </row>
    <row r="18" spans="2:5" x14ac:dyDescent="0.15">
      <c r="B18" s="24">
        <v>14</v>
      </c>
      <c r="C18" s="29" t="s">
        <v>874</v>
      </c>
      <c r="D18" s="1"/>
      <c r="E18" s="1"/>
    </row>
    <row r="19" spans="2:5" x14ac:dyDescent="0.15">
      <c r="B19" s="24">
        <v>15</v>
      </c>
      <c r="C19" s="29" t="s">
        <v>875</v>
      </c>
      <c r="D19" s="1"/>
      <c r="E19" s="1"/>
    </row>
    <row r="20" spans="2:5" x14ac:dyDescent="0.15">
      <c r="B20" s="24">
        <v>16</v>
      </c>
      <c r="C20" s="29" t="s">
        <v>7</v>
      </c>
      <c r="D20" s="1"/>
      <c r="E20" s="1"/>
    </row>
    <row r="21" spans="2:5" x14ac:dyDescent="0.15">
      <c r="B21" s="24">
        <v>17</v>
      </c>
      <c r="C21" s="29" t="s">
        <v>876</v>
      </c>
      <c r="D21" s="1"/>
      <c r="E21" s="1"/>
    </row>
    <row r="22" spans="2:5" x14ac:dyDescent="0.15">
      <c r="B22" s="24">
        <v>18</v>
      </c>
      <c r="C22" s="29" t="s">
        <v>877</v>
      </c>
      <c r="D22" s="1"/>
      <c r="E22" s="1"/>
    </row>
    <row r="23" spans="2:5" x14ac:dyDescent="0.15">
      <c r="B23" s="24">
        <v>19</v>
      </c>
      <c r="C23" s="29" t="s">
        <v>878</v>
      </c>
      <c r="D23" s="1"/>
      <c r="E23" s="1"/>
    </row>
    <row r="24" spans="2:5" x14ac:dyDescent="0.15">
      <c r="B24" s="24">
        <v>20</v>
      </c>
      <c r="C24" s="29" t="s">
        <v>879</v>
      </c>
      <c r="D24" s="1"/>
      <c r="E24" s="1"/>
    </row>
    <row r="25" spans="2:5" x14ac:dyDescent="0.15">
      <c r="B25" s="24">
        <v>21</v>
      </c>
      <c r="C25" s="29" t="s">
        <v>880</v>
      </c>
      <c r="D25" s="1"/>
      <c r="E25" s="1"/>
    </row>
    <row r="26" spans="2:5" x14ac:dyDescent="0.15">
      <c r="B26" s="24">
        <v>22</v>
      </c>
      <c r="C26" s="29" t="s">
        <v>881</v>
      </c>
      <c r="D26" s="1"/>
      <c r="E26" s="1"/>
    </row>
    <row r="27" spans="2:5" x14ac:dyDescent="0.15">
      <c r="B27" s="24">
        <v>23</v>
      </c>
      <c r="C27" s="29" t="s">
        <v>882</v>
      </c>
      <c r="D27" s="1"/>
      <c r="E27" s="1"/>
    </row>
    <row r="28" spans="2:5" x14ac:dyDescent="0.15">
      <c r="B28" s="24">
        <v>24</v>
      </c>
      <c r="C28" s="29" t="s">
        <v>883</v>
      </c>
      <c r="D28" s="1"/>
      <c r="E28" s="1"/>
    </row>
    <row r="29" spans="2:5" x14ac:dyDescent="0.15">
      <c r="B29" s="24">
        <v>25</v>
      </c>
      <c r="C29" s="29" t="s">
        <v>884</v>
      </c>
      <c r="D29" s="1"/>
      <c r="E29" s="1"/>
    </row>
    <row r="30" spans="2:5" x14ac:dyDescent="0.15">
      <c r="B30" s="24">
        <v>26</v>
      </c>
      <c r="C30" s="29" t="s">
        <v>885</v>
      </c>
      <c r="D30" s="1"/>
      <c r="E30" s="1"/>
    </row>
    <row r="31" spans="2:5" x14ac:dyDescent="0.15">
      <c r="B31" s="24">
        <v>27</v>
      </c>
      <c r="C31" s="29" t="s">
        <v>886</v>
      </c>
      <c r="D31" s="1"/>
      <c r="E31" s="1"/>
    </row>
    <row r="32" spans="2:5" x14ac:dyDescent="0.15">
      <c r="B32" s="24">
        <v>28</v>
      </c>
      <c r="C32" s="29" t="s">
        <v>887</v>
      </c>
      <c r="D32" s="1"/>
      <c r="E32" s="1"/>
    </row>
    <row r="33" spans="2:5" x14ac:dyDescent="0.15">
      <c r="B33" s="24">
        <v>29</v>
      </c>
      <c r="C33" s="29" t="s">
        <v>888</v>
      </c>
      <c r="D33" s="1"/>
      <c r="E33" s="1"/>
    </row>
    <row r="34" spans="2:5" x14ac:dyDescent="0.15">
      <c r="B34" s="24">
        <v>30</v>
      </c>
      <c r="C34" s="29" t="s">
        <v>889</v>
      </c>
      <c r="D34" s="1"/>
      <c r="E34" s="1"/>
    </row>
    <row r="35" spans="2:5" x14ac:dyDescent="0.15">
      <c r="B35" s="24">
        <v>31</v>
      </c>
      <c r="C35" s="29" t="s">
        <v>890</v>
      </c>
      <c r="D35" s="1"/>
      <c r="E35" s="1"/>
    </row>
    <row r="36" spans="2:5" x14ac:dyDescent="0.15">
      <c r="B36" s="24">
        <v>32</v>
      </c>
      <c r="C36" s="29" t="s">
        <v>891</v>
      </c>
      <c r="D36" s="1"/>
      <c r="E36" s="1"/>
    </row>
    <row r="37" spans="2:5" x14ac:dyDescent="0.15">
      <c r="B37" s="24">
        <v>33</v>
      </c>
      <c r="C37" s="29" t="s">
        <v>892</v>
      </c>
      <c r="D37" s="1"/>
      <c r="E37" s="1"/>
    </row>
    <row r="38" spans="2:5" x14ac:dyDescent="0.15">
      <c r="B38" s="24">
        <v>34</v>
      </c>
      <c r="C38" s="29" t="s">
        <v>893</v>
      </c>
      <c r="D38" s="1"/>
      <c r="E38" s="1"/>
    </row>
    <row r="39" spans="2:5" x14ac:dyDescent="0.15">
      <c r="B39" s="24">
        <v>35</v>
      </c>
      <c r="C39" s="29" t="s">
        <v>31</v>
      </c>
      <c r="D39" s="1"/>
      <c r="E39" s="1"/>
    </row>
    <row r="40" spans="2:5" x14ac:dyDescent="0.15">
      <c r="B40" s="24">
        <v>36</v>
      </c>
      <c r="C40" s="29" t="s">
        <v>894</v>
      </c>
      <c r="D40" s="1"/>
      <c r="E40" s="1"/>
    </row>
    <row r="41" spans="2:5" x14ac:dyDescent="0.15">
      <c r="B41" s="24">
        <v>37</v>
      </c>
      <c r="C41" s="29" t="s">
        <v>895</v>
      </c>
      <c r="D41" s="1"/>
      <c r="E41" s="1"/>
    </row>
    <row r="42" spans="2:5" x14ac:dyDescent="0.15">
      <c r="B42" s="24">
        <v>38</v>
      </c>
      <c r="C42" s="29" t="s">
        <v>896</v>
      </c>
      <c r="D42" s="1"/>
      <c r="E42" s="1"/>
    </row>
    <row r="43" spans="2:5" x14ac:dyDescent="0.15">
      <c r="B43" s="24">
        <v>39</v>
      </c>
      <c r="C43" s="29" t="s">
        <v>897</v>
      </c>
      <c r="D43" s="1"/>
      <c r="E43" s="1"/>
    </row>
    <row r="44" spans="2:5" x14ac:dyDescent="0.15">
      <c r="B44" s="24">
        <v>40</v>
      </c>
      <c r="C44" s="29" t="s">
        <v>898</v>
      </c>
      <c r="D44" s="1"/>
      <c r="E44" s="1"/>
    </row>
    <row r="45" spans="2:5" x14ac:dyDescent="0.15">
      <c r="B45" s="24">
        <v>41</v>
      </c>
      <c r="C45" s="29" t="s">
        <v>899</v>
      </c>
      <c r="D45" s="1"/>
      <c r="E45" s="1"/>
    </row>
    <row r="46" spans="2:5" x14ac:dyDescent="0.15">
      <c r="B46" s="24">
        <v>42</v>
      </c>
      <c r="C46" s="29" t="s">
        <v>900</v>
      </c>
      <c r="D46" s="1"/>
      <c r="E46" s="1"/>
    </row>
    <row r="47" spans="2:5" x14ac:dyDescent="0.15">
      <c r="B47" s="24">
        <v>43</v>
      </c>
      <c r="C47" s="29" t="s">
        <v>901</v>
      </c>
      <c r="D47" s="1"/>
      <c r="E47" s="1"/>
    </row>
    <row r="48" spans="2:5" x14ac:dyDescent="0.15">
      <c r="B48" s="24">
        <v>44</v>
      </c>
      <c r="C48" s="29" t="s">
        <v>902</v>
      </c>
      <c r="D48" s="1"/>
      <c r="E48" s="1"/>
    </row>
    <row r="49" spans="2:5" x14ac:dyDescent="0.15">
      <c r="B49" s="24">
        <v>45</v>
      </c>
      <c r="C49" s="29" t="s">
        <v>903</v>
      </c>
      <c r="D49" s="1"/>
      <c r="E49" s="1"/>
    </row>
    <row r="50" spans="2:5" x14ac:dyDescent="0.15">
      <c r="B50" s="24">
        <v>46</v>
      </c>
      <c r="C50" s="29" t="s">
        <v>904</v>
      </c>
      <c r="D50" s="1"/>
      <c r="E50" s="1"/>
    </row>
    <row r="51" spans="2:5" x14ac:dyDescent="0.15">
      <c r="B51" s="24">
        <v>47</v>
      </c>
      <c r="C51" s="29" t="s">
        <v>905</v>
      </c>
      <c r="D51" s="1"/>
      <c r="E51" s="1"/>
    </row>
    <row r="52" spans="2:5" x14ac:dyDescent="0.15">
      <c r="B52" s="24">
        <v>48</v>
      </c>
      <c r="C52" s="29" t="s">
        <v>906</v>
      </c>
      <c r="D52" s="1"/>
      <c r="E52" s="1"/>
    </row>
    <row r="53" spans="2:5" x14ac:dyDescent="0.15">
      <c r="B53" s="24">
        <v>49</v>
      </c>
      <c r="C53" s="29" t="s">
        <v>907</v>
      </c>
      <c r="D53" s="1"/>
      <c r="E53" s="1"/>
    </row>
    <row r="54" spans="2:5" x14ac:dyDescent="0.15">
      <c r="B54" s="24">
        <v>50</v>
      </c>
      <c r="C54" s="29" t="s">
        <v>908</v>
      </c>
      <c r="D54" s="1"/>
      <c r="E54" s="1"/>
    </row>
    <row r="55" spans="2:5" x14ac:dyDescent="0.15">
      <c r="B55" s="24">
        <v>51</v>
      </c>
      <c r="C55" s="29" t="s">
        <v>909</v>
      </c>
      <c r="D55" s="1"/>
      <c r="E55" s="1"/>
    </row>
    <row r="56" spans="2:5" x14ac:dyDescent="0.15">
      <c r="B56" s="24">
        <v>52</v>
      </c>
      <c r="C56" s="29" t="s">
        <v>910</v>
      </c>
      <c r="D56" s="1"/>
      <c r="E56" s="1"/>
    </row>
    <row r="57" spans="2:5" x14ac:dyDescent="0.15">
      <c r="B57" s="24">
        <v>53</v>
      </c>
      <c r="C57" s="29" t="s">
        <v>911</v>
      </c>
      <c r="D57" s="1"/>
      <c r="E57" s="1"/>
    </row>
    <row r="58" spans="2:5" x14ac:dyDescent="0.15">
      <c r="B58" s="24">
        <v>54</v>
      </c>
      <c r="C58" s="29" t="s">
        <v>912</v>
      </c>
      <c r="D58" s="1"/>
      <c r="E58" s="1"/>
    </row>
    <row r="59" spans="2:5" x14ac:dyDescent="0.15">
      <c r="B59" s="24">
        <v>55</v>
      </c>
      <c r="C59" s="29" t="s">
        <v>913</v>
      </c>
      <c r="D59" s="1"/>
      <c r="E59" s="1"/>
    </row>
    <row r="60" spans="2:5" x14ac:dyDescent="0.15">
      <c r="B60" s="24">
        <v>56</v>
      </c>
      <c r="C60" s="29" t="s">
        <v>914</v>
      </c>
      <c r="D60" s="1"/>
      <c r="E60" s="1"/>
    </row>
    <row r="61" spans="2:5" x14ac:dyDescent="0.15">
      <c r="B61" s="24">
        <v>57</v>
      </c>
      <c r="C61" s="29" t="s">
        <v>915</v>
      </c>
      <c r="D61" s="1"/>
      <c r="E61" s="1"/>
    </row>
    <row r="62" spans="2:5" x14ac:dyDescent="0.15">
      <c r="B62" s="24">
        <v>58</v>
      </c>
      <c r="C62" s="29" t="s">
        <v>916</v>
      </c>
      <c r="D62" s="1"/>
      <c r="E62" s="1"/>
    </row>
    <row r="63" spans="2:5" x14ac:dyDescent="0.15">
      <c r="B63" s="24">
        <v>59</v>
      </c>
      <c r="C63" s="29" t="s">
        <v>544</v>
      </c>
      <c r="D63" s="1"/>
      <c r="E63" s="1"/>
    </row>
    <row r="64" spans="2:5" x14ac:dyDescent="0.15">
      <c r="B64" s="24">
        <v>60</v>
      </c>
      <c r="C64" s="29" t="s">
        <v>917</v>
      </c>
      <c r="D64" s="1"/>
      <c r="E64" s="1"/>
    </row>
    <row r="65" spans="2:5" x14ac:dyDescent="0.15">
      <c r="B65" s="24">
        <v>61</v>
      </c>
      <c r="C65" s="29" t="s">
        <v>918</v>
      </c>
      <c r="D65" s="1"/>
      <c r="E65" s="1"/>
    </row>
    <row r="66" spans="2:5" x14ac:dyDescent="0.15">
      <c r="B66" s="24">
        <v>62</v>
      </c>
      <c r="C66" s="29" t="s">
        <v>919</v>
      </c>
      <c r="D66" s="1"/>
      <c r="E66" s="1"/>
    </row>
    <row r="67" spans="2:5" x14ac:dyDescent="0.15">
      <c r="B67" s="24">
        <v>63</v>
      </c>
      <c r="C67" s="29" t="s">
        <v>920</v>
      </c>
      <c r="D67" s="1"/>
      <c r="E67" s="1"/>
    </row>
    <row r="68" spans="2:5" x14ac:dyDescent="0.15">
      <c r="B68" s="24">
        <v>64</v>
      </c>
      <c r="C68" s="29" t="s">
        <v>921</v>
      </c>
      <c r="D68" s="1"/>
      <c r="E68" s="1"/>
    </row>
    <row r="69" spans="2:5" x14ac:dyDescent="0.15">
      <c r="B69" s="24">
        <v>65</v>
      </c>
      <c r="C69" s="29" t="s">
        <v>922</v>
      </c>
      <c r="D69" s="1"/>
      <c r="E69" s="1"/>
    </row>
    <row r="70" spans="2:5" x14ac:dyDescent="0.15">
      <c r="B70" s="24">
        <v>66</v>
      </c>
      <c r="C70" s="29" t="s">
        <v>923</v>
      </c>
      <c r="D70" s="1"/>
      <c r="E70" s="1"/>
    </row>
    <row r="71" spans="2:5" x14ac:dyDescent="0.15">
      <c r="B71" s="24">
        <v>67</v>
      </c>
      <c r="C71" s="29" t="s">
        <v>924</v>
      </c>
      <c r="D71" s="1"/>
      <c r="E71" s="1"/>
    </row>
    <row r="72" spans="2:5" x14ac:dyDescent="0.15">
      <c r="B72" s="24">
        <v>68</v>
      </c>
      <c r="C72" s="29" t="s">
        <v>925</v>
      </c>
      <c r="D72" s="1"/>
      <c r="E72" s="1"/>
    </row>
    <row r="73" spans="2:5" x14ac:dyDescent="0.15">
      <c r="B73" s="24">
        <v>69</v>
      </c>
      <c r="C73" s="29" t="s">
        <v>926</v>
      </c>
      <c r="D73" s="1"/>
      <c r="E73" s="1"/>
    </row>
    <row r="74" spans="2:5" x14ac:dyDescent="0.15">
      <c r="B74" s="24">
        <v>70</v>
      </c>
      <c r="C74" s="29" t="s">
        <v>927</v>
      </c>
      <c r="D74" s="1"/>
      <c r="E74" s="1"/>
    </row>
    <row r="75" spans="2:5" x14ac:dyDescent="0.15">
      <c r="B75" s="24">
        <v>71</v>
      </c>
      <c r="C75" s="29" t="s">
        <v>928</v>
      </c>
      <c r="D75" s="1"/>
      <c r="E75" s="1"/>
    </row>
    <row r="76" spans="2:5" x14ac:dyDescent="0.15">
      <c r="B76" s="24">
        <v>72</v>
      </c>
      <c r="C76" s="29" t="s">
        <v>929</v>
      </c>
      <c r="D76" s="1"/>
      <c r="E76" s="1"/>
    </row>
    <row r="77" spans="2:5" x14ac:dyDescent="0.15">
      <c r="B77" s="24">
        <v>73</v>
      </c>
      <c r="C77" s="29" t="s">
        <v>930</v>
      </c>
      <c r="D77" s="1"/>
      <c r="E77" s="1"/>
    </row>
    <row r="78" spans="2:5" x14ac:dyDescent="0.15">
      <c r="B78" s="24">
        <v>74</v>
      </c>
      <c r="C78" s="29" t="s">
        <v>931</v>
      </c>
      <c r="D78" s="1"/>
      <c r="E78" s="1"/>
    </row>
    <row r="79" spans="2:5" x14ac:dyDescent="0.15">
      <c r="B79" s="24">
        <v>75</v>
      </c>
      <c r="C79" s="29" t="s">
        <v>932</v>
      </c>
      <c r="D79" s="1"/>
      <c r="E79" s="1"/>
    </row>
    <row r="80" spans="2:5" x14ac:dyDescent="0.15">
      <c r="B80" s="24">
        <v>76</v>
      </c>
      <c r="C80" s="29" t="s">
        <v>933</v>
      </c>
      <c r="D80" s="1"/>
      <c r="E80" s="1"/>
    </row>
    <row r="81" spans="2:5" x14ac:dyDescent="0.15">
      <c r="B81" s="24">
        <v>77</v>
      </c>
      <c r="C81" s="29" t="s">
        <v>934</v>
      </c>
      <c r="D81" s="1"/>
      <c r="E81" s="1"/>
    </row>
    <row r="82" spans="2:5" x14ac:dyDescent="0.15">
      <c r="B82" s="24">
        <v>78</v>
      </c>
      <c r="C82" s="29" t="s">
        <v>935</v>
      </c>
      <c r="D82" s="1"/>
      <c r="E82" s="1"/>
    </row>
    <row r="83" spans="2:5" x14ac:dyDescent="0.15">
      <c r="B83" s="24">
        <v>79</v>
      </c>
      <c r="C83" s="29" t="s">
        <v>936</v>
      </c>
      <c r="D83" s="1"/>
      <c r="E83" s="1"/>
    </row>
    <row r="84" spans="2:5" x14ac:dyDescent="0.15">
      <c r="B84" s="24">
        <v>80</v>
      </c>
      <c r="C84" s="29" t="s">
        <v>937</v>
      </c>
      <c r="D84" s="1"/>
      <c r="E84" s="1"/>
    </row>
    <row r="85" spans="2:5" x14ac:dyDescent="0.15">
      <c r="B85" s="24">
        <v>81</v>
      </c>
      <c r="C85" s="29" t="s">
        <v>938</v>
      </c>
      <c r="D85" s="1"/>
      <c r="E85" s="1"/>
    </row>
    <row r="86" spans="2:5" x14ac:dyDescent="0.15">
      <c r="B86" s="24">
        <v>82</v>
      </c>
      <c r="C86" s="29" t="s">
        <v>939</v>
      </c>
      <c r="D86" s="1"/>
      <c r="E86" s="1"/>
    </row>
    <row r="87" spans="2:5" x14ac:dyDescent="0.15">
      <c r="B87" s="24">
        <v>83</v>
      </c>
      <c r="C87" s="29" t="s">
        <v>940</v>
      </c>
      <c r="D87" s="1"/>
      <c r="E87" s="1"/>
    </row>
    <row r="88" spans="2:5" x14ac:dyDescent="0.15">
      <c r="B88" s="24">
        <v>84</v>
      </c>
      <c r="C88" s="29" t="s">
        <v>941</v>
      </c>
      <c r="D88" s="1"/>
      <c r="E88" s="1"/>
    </row>
    <row r="89" spans="2:5" x14ac:dyDescent="0.15">
      <c r="B89" s="24">
        <v>85</v>
      </c>
      <c r="C89" s="29" t="s">
        <v>942</v>
      </c>
      <c r="D89" s="1"/>
      <c r="E89" s="1"/>
    </row>
    <row r="90" spans="2:5" x14ac:dyDescent="0.15">
      <c r="B90" s="24">
        <v>86</v>
      </c>
      <c r="C90" s="29" t="s">
        <v>943</v>
      </c>
      <c r="D90" s="1"/>
      <c r="E90" s="1"/>
    </row>
    <row r="91" spans="2:5" x14ac:dyDescent="0.15">
      <c r="B91" s="24">
        <v>87</v>
      </c>
      <c r="C91" s="29" t="s">
        <v>944</v>
      </c>
      <c r="D91" s="1"/>
      <c r="E91" s="1"/>
    </row>
    <row r="92" spans="2:5" x14ac:dyDescent="0.15">
      <c r="B92" s="24">
        <v>88</v>
      </c>
      <c r="C92" s="29" t="s">
        <v>945</v>
      </c>
      <c r="D92" s="1"/>
      <c r="E92" s="1"/>
    </row>
    <row r="93" spans="2:5" x14ac:dyDescent="0.15">
      <c r="B93" s="24">
        <v>89</v>
      </c>
      <c r="C93" s="29" t="s">
        <v>946</v>
      </c>
      <c r="D93" s="1"/>
      <c r="E93" s="1"/>
    </row>
    <row r="94" spans="2:5" x14ac:dyDescent="0.15">
      <c r="B94" s="24">
        <v>90</v>
      </c>
      <c r="C94" s="29" t="s">
        <v>947</v>
      </c>
      <c r="D94" s="1"/>
      <c r="E94" s="1"/>
    </row>
    <row r="95" spans="2:5" x14ac:dyDescent="0.15">
      <c r="B95" s="24">
        <v>91</v>
      </c>
      <c r="C95" s="29" t="s">
        <v>948</v>
      </c>
      <c r="D95" s="1"/>
      <c r="E95" s="1"/>
    </row>
    <row r="96" spans="2:5" x14ac:dyDescent="0.15">
      <c r="B96" s="24">
        <v>92</v>
      </c>
      <c r="C96" s="29" t="s">
        <v>949</v>
      </c>
      <c r="D96" s="1"/>
      <c r="E96" s="1"/>
    </row>
    <row r="97" spans="2:5" x14ac:dyDescent="0.15">
      <c r="B97" s="24">
        <v>93</v>
      </c>
      <c r="C97" s="29" t="s">
        <v>950</v>
      </c>
      <c r="D97" s="1"/>
      <c r="E97" s="1"/>
    </row>
    <row r="98" spans="2:5" x14ac:dyDescent="0.15">
      <c r="B98" s="24">
        <v>94</v>
      </c>
      <c r="C98" s="29" t="s">
        <v>951</v>
      </c>
      <c r="D98" s="1"/>
      <c r="E98" s="1"/>
    </row>
    <row r="99" spans="2:5" x14ac:dyDescent="0.15">
      <c r="B99" s="24">
        <v>95</v>
      </c>
      <c r="C99" s="29" t="s">
        <v>952</v>
      </c>
      <c r="D99" s="1"/>
      <c r="E99" s="1"/>
    </row>
    <row r="100" spans="2:5" x14ac:dyDescent="0.15">
      <c r="B100" s="24">
        <v>96</v>
      </c>
      <c r="C100" s="29" t="s">
        <v>953</v>
      </c>
      <c r="D100" s="1"/>
      <c r="E100" s="1"/>
    </row>
    <row r="101" spans="2:5" x14ac:dyDescent="0.15">
      <c r="B101" s="24">
        <v>97</v>
      </c>
      <c r="C101" s="29" t="s">
        <v>954</v>
      </c>
      <c r="D101" s="1"/>
      <c r="E101" s="1"/>
    </row>
    <row r="102" spans="2:5" s="23" customFormat="1" x14ac:dyDescent="0.15">
      <c r="B102" s="24">
        <v>98</v>
      </c>
      <c r="C102" s="29" t="s">
        <v>955</v>
      </c>
      <c r="D102" s="24"/>
      <c r="E102" s="24"/>
    </row>
    <row r="103" spans="2:5" s="23" customFormat="1" x14ac:dyDescent="0.15">
      <c r="B103" s="24">
        <v>99</v>
      </c>
      <c r="C103" s="29" t="s">
        <v>956</v>
      </c>
      <c r="D103" s="24"/>
      <c r="E103" s="24"/>
    </row>
    <row r="104" spans="2:5" s="23" customFormat="1" x14ac:dyDescent="0.15">
      <c r="B104" s="24">
        <v>100</v>
      </c>
      <c r="C104" s="29" t="s">
        <v>957</v>
      </c>
      <c r="D104" s="24"/>
      <c r="E104" s="24"/>
    </row>
    <row r="105" spans="2:5" s="23" customFormat="1" x14ac:dyDescent="0.15">
      <c r="B105" s="24">
        <v>101</v>
      </c>
      <c r="C105" s="29" t="s">
        <v>958</v>
      </c>
      <c r="D105" s="24"/>
      <c r="E105" s="24"/>
    </row>
    <row r="106" spans="2:5" s="23" customFormat="1" x14ac:dyDescent="0.15">
      <c r="B106" s="24">
        <v>102</v>
      </c>
      <c r="C106" s="29" t="s">
        <v>959</v>
      </c>
      <c r="D106" s="24"/>
      <c r="E106" s="24"/>
    </row>
    <row r="107" spans="2:5" s="23" customFormat="1" x14ac:dyDescent="0.15">
      <c r="B107" s="24">
        <v>103</v>
      </c>
      <c r="C107" s="29" t="s">
        <v>960</v>
      </c>
      <c r="D107" s="24"/>
      <c r="E107" s="24"/>
    </row>
    <row r="108" spans="2:5" s="23" customFormat="1" x14ac:dyDescent="0.15">
      <c r="B108" s="24">
        <v>104</v>
      </c>
      <c r="C108" s="29" t="s">
        <v>961</v>
      </c>
      <c r="D108" s="24"/>
      <c r="E108" s="24"/>
    </row>
    <row r="109" spans="2:5" s="23" customFormat="1" x14ac:dyDescent="0.15">
      <c r="B109" s="24">
        <v>105</v>
      </c>
      <c r="C109" s="29" t="s">
        <v>962</v>
      </c>
      <c r="D109" s="24"/>
      <c r="E109" s="24"/>
    </row>
    <row r="110" spans="2:5" s="23" customFormat="1" x14ac:dyDescent="0.15">
      <c r="B110" s="24">
        <v>106</v>
      </c>
      <c r="C110" s="29" t="s">
        <v>963</v>
      </c>
      <c r="D110" s="24"/>
      <c r="E110" s="24"/>
    </row>
    <row r="111" spans="2:5" s="23" customFormat="1" x14ac:dyDescent="0.15">
      <c r="B111" s="24">
        <v>107</v>
      </c>
      <c r="C111" s="29" t="s">
        <v>964</v>
      </c>
      <c r="D111" s="24"/>
      <c r="E111" s="24"/>
    </row>
    <row r="112" spans="2:5" s="23" customFormat="1" x14ac:dyDescent="0.15">
      <c r="B112" s="24">
        <v>108</v>
      </c>
      <c r="C112" s="29" t="s">
        <v>965</v>
      </c>
      <c r="D112" s="24"/>
      <c r="E112" s="24"/>
    </row>
    <row r="113" spans="2:5" s="23" customFormat="1" x14ac:dyDescent="0.15">
      <c r="B113" s="24">
        <v>109</v>
      </c>
      <c r="C113" s="29" t="s">
        <v>966</v>
      </c>
      <c r="D113" s="24"/>
      <c r="E113" s="24"/>
    </row>
    <row r="114" spans="2:5" s="23" customFormat="1" x14ac:dyDescent="0.15">
      <c r="B114" s="24">
        <v>110</v>
      </c>
      <c r="C114" s="29" t="s">
        <v>967</v>
      </c>
      <c r="D114" s="24"/>
      <c r="E114" s="24"/>
    </row>
    <row r="115" spans="2:5" s="23" customFormat="1" x14ac:dyDescent="0.15">
      <c r="B115" s="24">
        <v>111</v>
      </c>
      <c r="C115" s="29" t="s">
        <v>57</v>
      </c>
      <c r="D115" s="24"/>
      <c r="E115" s="24"/>
    </row>
    <row r="116" spans="2:5" s="23" customFormat="1" x14ac:dyDescent="0.15">
      <c r="B116" s="24">
        <v>112</v>
      </c>
      <c r="C116" s="29" t="s">
        <v>541</v>
      </c>
      <c r="D116" s="24"/>
      <c r="E116" s="24"/>
    </row>
    <row r="117" spans="2:5" s="23" customFormat="1" x14ac:dyDescent="0.15">
      <c r="B117" s="24">
        <v>113</v>
      </c>
      <c r="C117" s="29" t="s">
        <v>968</v>
      </c>
      <c r="D117" s="24"/>
      <c r="E117" s="24"/>
    </row>
    <row r="118" spans="2:5" s="23" customFormat="1" x14ac:dyDescent="0.15">
      <c r="B118" s="24">
        <v>114</v>
      </c>
      <c r="C118" s="29" t="s">
        <v>969</v>
      </c>
      <c r="D118" s="24"/>
      <c r="E118" s="24"/>
    </row>
    <row r="119" spans="2:5" s="23" customFormat="1" x14ac:dyDescent="0.15">
      <c r="B119" s="24">
        <v>115</v>
      </c>
      <c r="C119" s="29" t="s">
        <v>970</v>
      </c>
      <c r="D119" s="24"/>
      <c r="E119" s="24"/>
    </row>
    <row r="120" spans="2:5" s="23" customFormat="1" x14ac:dyDescent="0.15">
      <c r="B120" s="24">
        <v>116</v>
      </c>
      <c r="C120" s="29" t="s">
        <v>971</v>
      </c>
      <c r="D120" s="24"/>
      <c r="E120" s="24"/>
    </row>
    <row r="121" spans="2:5" s="23" customFormat="1" x14ac:dyDescent="0.15">
      <c r="B121" s="24">
        <v>117</v>
      </c>
      <c r="C121" s="29" t="s">
        <v>972</v>
      </c>
      <c r="D121" s="24"/>
      <c r="E121" s="24"/>
    </row>
    <row r="122" spans="2:5" s="23" customFormat="1" x14ac:dyDescent="0.15">
      <c r="B122" s="24">
        <v>118</v>
      </c>
      <c r="C122" s="29" t="s">
        <v>973</v>
      </c>
      <c r="D122" s="24"/>
      <c r="E122" s="24"/>
    </row>
    <row r="123" spans="2:5" s="23" customFormat="1" x14ac:dyDescent="0.15">
      <c r="B123" s="24">
        <v>119</v>
      </c>
      <c r="C123" s="29" t="s">
        <v>974</v>
      </c>
      <c r="D123" s="24"/>
      <c r="E123" s="24"/>
    </row>
    <row r="124" spans="2:5" s="23" customFormat="1" x14ac:dyDescent="0.15">
      <c r="B124" s="24">
        <v>120</v>
      </c>
      <c r="C124" s="29" t="s">
        <v>975</v>
      </c>
      <c r="D124" s="24"/>
      <c r="E124" s="24"/>
    </row>
    <row r="125" spans="2:5" s="23" customFormat="1" x14ac:dyDescent="0.15">
      <c r="B125" s="24">
        <v>121</v>
      </c>
      <c r="C125" s="29" t="s">
        <v>976</v>
      </c>
      <c r="D125" s="24"/>
      <c r="E125" s="24"/>
    </row>
    <row r="126" spans="2:5" s="23" customFormat="1" x14ac:dyDescent="0.15">
      <c r="B126" s="24">
        <v>122</v>
      </c>
      <c r="C126" s="29" t="s">
        <v>977</v>
      </c>
      <c r="D126" s="24"/>
      <c r="E126" s="24"/>
    </row>
    <row r="127" spans="2:5" s="23" customFormat="1" x14ac:dyDescent="0.15">
      <c r="B127" s="24">
        <v>123</v>
      </c>
      <c r="C127" s="29" t="s">
        <v>978</v>
      </c>
      <c r="D127" s="24"/>
      <c r="E127" s="24"/>
    </row>
    <row r="128" spans="2:5" s="23" customFormat="1" x14ac:dyDescent="0.15">
      <c r="B128" s="24">
        <v>124</v>
      </c>
      <c r="C128" s="29" t="s">
        <v>979</v>
      </c>
      <c r="D128" s="24"/>
      <c r="E128" s="24"/>
    </row>
    <row r="129" spans="2:5" s="23" customFormat="1" x14ac:dyDescent="0.15">
      <c r="B129" s="24">
        <v>125</v>
      </c>
      <c r="C129" s="29" t="s">
        <v>980</v>
      </c>
      <c r="D129" s="24"/>
      <c r="E129" s="24"/>
    </row>
    <row r="130" spans="2:5" s="23" customFormat="1" x14ac:dyDescent="0.15">
      <c r="B130" s="24">
        <v>126</v>
      </c>
      <c r="C130" s="29" t="s">
        <v>981</v>
      </c>
      <c r="D130" s="24"/>
      <c r="E130" s="24"/>
    </row>
    <row r="131" spans="2:5" s="23" customFormat="1" x14ac:dyDescent="0.15">
      <c r="B131" s="24">
        <v>127</v>
      </c>
      <c r="C131" s="29" t="s">
        <v>982</v>
      </c>
      <c r="D131" s="24"/>
      <c r="E131" s="24"/>
    </row>
    <row r="132" spans="2:5" s="23" customFormat="1" x14ac:dyDescent="0.15">
      <c r="B132" s="24">
        <v>128</v>
      </c>
      <c r="C132" s="29" t="s">
        <v>983</v>
      </c>
      <c r="D132" s="24"/>
      <c r="E132" s="24"/>
    </row>
    <row r="133" spans="2:5" s="23" customFormat="1" x14ac:dyDescent="0.15">
      <c r="B133" s="24">
        <v>129</v>
      </c>
      <c r="C133" s="29" t="s">
        <v>984</v>
      </c>
      <c r="D133" s="24"/>
      <c r="E133" s="24"/>
    </row>
    <row r="134" spans="2:5" s="23" customFormat="1" x14ac:dyDescent="0.15">
      <c r="B134" s="24">
        <v>130</v>
      </c>
      <c r="C134" s="29" t="s">
        <v>985</v>
      </c>
      <c r="D134" s="24"/>
      <c r="E134" s="24"/>
    </row>
    <row r="135" spans="2:5" s="23" customFormat="1" x14ac:dyDescent="0.15">
      <c r="B135" s="24">
        <v>131</v>
      </c>
      <c r="C135" s="29" t="s">
        <v>986</v>
      </c>
      <c r="D135" s="24"/>
      <c r="E135" s="24"/>
    </row>
    <row r="136" spans="2:5" s="23" customFormat="1" x14ac:dyDescent="0.15">
      <c r="B136" s="24">
        <v>132</v>
      </c>
      <c r="C136" s="29" t="s">
        <v>987</v>
      </c>
      <c r="D136" s="24"/>
      <c r="E136" s="24"/>
    </row>
    <row r="137" spans="2:5" s="23" customFormat="1" x14ac:dyDescent="0.15">
      <c r="B137" s="24">
        <v>133</v>
      </c>
      <c r="C137" s="29" t="s">
        <v>988</v>
      </c>
      <c r="D137" s="24"/>
      <c r="E137" s="24"/>
    </row>
    <row r="138" spans="2:5" s="23" customFormat="1" x14ac:dyDescent="0.15">
      <c r="B138" s="24">
        <v>134</v>
      </c>
      <c r="C138" s="29" t="s">
        <v>989</v>
      </c>
      <c r="D138" s="24"/>
      <c r="E138" s="24"/>
    </row>
    <row r="139" spans="2:5" s="23" customFormat="1" x14ac:dyDescent="0.15">
      <c r="B139" s="24">
        <v>135</v>
      </c>
      <c r="C139" s="29" t="s">
        <v>990</v>
      </c>
      <c r="D139" s="24"/>
      <c r="E139" s="24"/>
    </row>
    <row r="140" spans="2:5" s="23" customFormat="1" x14ac:dyDescent="0.15">
      <c r="B140" s="24">
        <v>136</v>
      </c>
      <c r="C140" s="29" t="s">
        <v>991</v>
      </c>
      <c r="D140" s="24"/>
      <c r="E140" s="24"/>
    </row>
    <row r="141" spans="2:5" s="23" customFormat="1" x14ac:dyDescent="0.15">
      <c r="B141" s="24">
        <v>137</v>
      </c>
      <c r="C141" s="29" t="s">
        <v>992</v>
      </c>
      <c r="D141" s="24"/>
      <c r="E141" s="24"/>
    </row>
    <row r="142" spans="2:5" s="23" customFormat="1" x14ac:dyDescent="0.15">
      <c r="B142" s="24">
        <v>138</v>
      </c>
      <c r="C142" s="29" t="s">
        <v>993</v>
      </c>
      <c r="D142" s="24"/>
      <c r="E142" s="24"/>
    </row>
    <row r="143" spans="2:5" s="23" customFormat="1" x14ac:dyDescent="0.15">
      <c r="B143" s="24">
        <v>139</v>
      </c>
      <c r="C143" s="29" t="s">
        <v>994</v>
      </c>
      <c r="D143" s="24"/>
      <c r="E143" s="24"/>
    </row>
    <row r="144" spans="2:5" s="23" customFormat="1" x14ac:dyDescent="0.15">
      <c r="B144" s="24">
        <v>140</v>
      </c>
      <c r="C144" s="29" t="s">
        <v>995</v>
      </c>
      <c r="D144" s="24"/>
      <c r="E144" s="24"/>
    </row>
    <row r="145" spans="2:5" s="23" customFormat="1" x14ac:dyDescent="0.15">
      <c r="B145" s="24">
        <v>141</v>
      </c>
      <c r="C145" s="29" t="s">
        <v>996</v>
      </c>
      <c r="D145" s="24"/>
      <c r="E145" s="24"/>
    </row>
    <row r="146" spans="2:5" s="23" customFormat="1" x14ac:dyDescent="0.15">
      <c r="B146" s="24">
        <v>142</v>
      </c>
      <c r="C146" s="29" t="s">
        <v>997</v>
      </c>
      <c r="D146" s="24"/>
      <c r="E146" s="24"/>
    </row>
    <row r="147" spans="2:5" s="23" customFormat="1" x14ac:dyDescent="0.15">
      <c r="B147" s="24">
        <v>143</v>
      </c>
      <c r="C147" s="29" t="s">
        <v>998</v>
      </c>
      <c r="D147" s="24"/>
      <c r="E147" s="24"/>
    </row>
    <row r="148" spans="2:5" s="23" customFormat="1" x14ac:dyDescent="0.15">
      <c r="B148" s="24">
        <v>144</v>
      </c>
      <c r="C148" s="29" t="s">
        <v>999</v>
      </c>
      <c r="D148" s="24"/>
      <c r="E148" s="24"/>
    </row>
    <row r="149" spans="2:5" s="23" customFormat="1" x14ac:dyDescent="0.15">
      <c r="B149" s="24">
        <v>145</v>
      </c>
      <c r="C149" s="29" t="s">
        <v>1000</v>
      </c>
      <c r="D149" s="24"/>
      <c r="E149" s="24"/>
    </row>
    <row r="150" spans="2:5" s="23" customFormat="1" x14ac:dyDescent="0.15">
      <c r="B150" s="24">
        <v>146</v>
      </c>
      <c r="C150" s="29" t="s">
        <v>1001</v>
      </c>
      <c r="D150" s="24"/>
      <c r="E150" s="24"/>
    </row>
    <row r="151" spans="2:5" s="23" customFormat="1" x14ac:dyDescent="0.15">
      <c r="B151" s="24">
        <v>147</v>
      </c>
      <c r="C151" s="29" t="s">
        <v>1002</v>
      </c>
      <c r="D151" s="24"/>
      <c r="E151" s="24"/>
    </row>
    <row r="152" spans="2:5" s="23" customFormat="1" x14ac:dyDescent="0.15">
      <c r="B152" s="24">
        <v>148</v>
      </c>
      <c r="C152" s="29" t="s">
        <v>1003</v>
      </c>
      <c r="D152" s="24"/>
      <c r="E152" s="24"/>
    </row>
    <row r="153" spans="2:5" s="23" customFormat="1" x14ac:dyDescent="0.15">
      <c r="B153" s="24">
        <v>149</v>
      </c>
      <c r="C153" s="29" t="s">
        <v>1004</v>
      </c>
      <c r="D153" s="24"/>
      <c r="E153" s="24"/>
    </row>
    <row r="154" spans="2:5" s="23" customFormat="1" x14ac:dyDescent="0.15">
      <c r="B154" s="24">
        <v>150</v>
      </c>
      <c r="C154" s="29" t="s">
        <v>1005</v>
      </c>
      <c r="D154" s="24"/>
      <c r="E154" s="24"/>
    </row>
    <row r="155" spans="2:5" s="23" customFormat="1" x14ac:dyDescent="0.15">
      <c r="B155" s="24">
        <v>151</v>
      </c>
      <c r="C155" s="29" t="s">
        <v>1006</v>
      </c>
      <c r="D155" s="24"/>
      <c r="E155" s="24"/>
    </row>
    <row r="156" spans="2:5" s="23" customFormat="1" x14ac:dyDescent="0.15">
      <c r="B156" s="24">
        <v>152</v>
      </c>
      <c r="C156" s="29" t="s">
        <v>1007</v>
      </c>
      <c r="D156" s="24"/>
      <c r="E156" s="24"/>
    </row>
    <row r="157" spans="2:5" s="23" customFormat="1" x14ac:dyDescent="0.15">
      <c r="B157" s="24">
        <v>153</v>
      </c>
      <c r="C157" s="29" t="s">
        <v>1008</v>
      </c>
      <c r="D157" s="24"/>
      <c r="E157" s="24"/>
    </row>
    <row r="158" spans="2:5" s="23" customFormat="1" x14ac:dyDescent="0.15">
      <c r="B158" s="24">
        <v>154</v>
      </c>
      <c r="C158" s="29" t="s">
        <v>1009</v>
      </c>
      <c r="D158" s="24"/>
      <c r="E158" s="24"/>
    </row>
    <row r="159" spans="2:5" s="23" customFormat="1" x14ac:dyDescent="0.15">
      <c r="B159" s="24">
        <v>155</v>
      </c>
      <c r="C159" s="29" t="s">
        <v>1010</v>
      </c>
      <c r="D159" s="24"/>
      <c r="E159" s="24"/>
    </row>
    <row r="160" spans="2:5" s="23" customFormat="1" x14ac:dyDescent="0.15">
      <c r="B160" s="24">
        <v>156</v>
      </c>
      <c r="C160" s="29" t="s">
        <v>1011</v>
      </c>
      <c r="D160" s="24"/>
      <c r="E160" s="24"/>
    </row>
    <row r="161" spans="2:5" s="23" customFormat="1" x14ac:dyDescent="0.15">
      <c r="B161" s="24">
        <v>157</v>
      </c>
      <c r="C161" s="29" t="s">
        <v>1012</v>
      </c>
      <c r="D161" s="24"/>
      <c r="E161" s="24"/>
    </row>
    <row r="162" spans="2:5" s="23" customFormat="1" x14ac:dyDescent="0.15">
      <c r="B162" s="24">
        <v>158</v>
      </c>
      <c r="C162" s="29" t="s">
        <v>1013</v>
      </c>
      <c r="D162" s="24"/>
      <c r="E162" s="24"/>
    </row>
    <row r="163" spans="2:5" s="23" customFormat="1" x14ac:dyDescent="0.15">
      <c r="B163" s="24">
        <v>159</v>
      </c>
      <c r="C163" s="29" t="s">
        <v>1014</v>
      </c>
      <c r="D163" s="24"/>
      <c r="E163" s="24"/>
    </row>
    <row r="164" spans="2:5" s="23" customFormat="1" x14ac:dyDescent="0.15">
      <c r="B164" s="24">
        <v>160</v>
      </c>
      <c r="C164" s="29" t="s">
        <v>1015</v>
      </c>
      <c r="D164" s="24"/>
      <c r="E164" s="24"/>
    </row>
    <row r="165" spans="2:5" s="23" customFormat="1" x14ac:dyDescent="0.15">
      <c r="B165" s="24">
        <v>161</v>
      </c>
      <c r="C165" s="29" t="s">
        <v>1016</v>
      </c>
      <c r="D165" s="24"/>
      <c r="E165" s="24"/>
    </row>
    <row r="166" spans="2:5" s="23" customFormat="1" x14ac:dyDescent="0.15">
      <c r="B166" s="24">
        <v>162</v>
      </c>
      <c r="C166" s="29" t="s">
        <v>1017</v>
      </c>
      <c r="D166" s="24"/>
      <c r="E166" s="24"/>
    </row>
    <row r="167" spans="2:5" s="23" customFormat="1" x14ac:dyDescent="0.15">
      <c r="B167" s="24">
        <v>163</v>
      </c>
      <c r="C167" s="29" t="s">
        <v>1018</v>
      </c>
      <c r="D167" s="24"/>
      <c r="E167" s="24"/>
    </row>
    <row r="168" spans="2:5" s="23" customFormat="1" x14ac:dyDescent="0.15">
      <c r="B168" s="24">
        <v>164</v>
      </c>
      <c r="C168" s="29" t="s">
        <v>1019</v>
      </c>
      <c r="D168" s="24"/>
      <c r="E168" s="24"/>
    </row>
    <row r="169" spans="2:5" s="23" customFormat="1" x14ac:dyDescent="0.15">
      <c r="B169" s="24">
        <v>165</v>
      </c>
      <c r="C169" s="29" t="s">
        <v>1020</v>
      </c>
      <c r="D169" s="24"/>
      <c r="E169" s="24"/>
    </row>
    <row r="170" spans="2:5" s="23" customFormat="1" x14ac:dyDescent="0.15">
      <c r="B170" s="24">
        <v>166</v>
      </c>
      <c r="C170" s="29" t="s">
        <v>1021</v>
      </c>
      <c r="D170" s="24"/>
      <c r="E170" s="24"/>
    </row>
    <row r="171" spans="2:5" s="23" customFormat="1" x14ac:dyDescent="0.15">
      <c r="B171" s="24">
        <v>167</v>
      </c>
      <c r="C171" s="29" t="s">
        <v>1022</v>
      </c>
      <c r="D171" s="24"/>
      <c r="E171" s="24"/>
    </row>
    <row r="172" spans="2:5" s="23" customFormat="1" x14ac:dyDescent="0.15">
      <c r="B172" s="24">
        <v>168</v>
      </c>
      <c r="C172" s="29" t="s">
        <v>1023</v>
      </c>
      <c r="D172" s="24"/>
      <c r="E172" s="24"/>
    </row>
    <row r="173" spans="2:5" s="23" customFormat="1" x14ac:dyDescent="0.15">
      <c r="B173" s="24">
        <v>169</v>
      </c>
      <c r="C173" s="29" t="s">
        <v>1024</v>
      </c>
      <c r="D173" s="24"/>
      <c r="E173" s="24"/>
    </row>
    <row r="174" spans="2:5" s="23" customFormat="1" x14ac:dyDescent="0.15">
      <c r="B174" s="24">
        <v>170</v>
      </c>
      <c r="C174" s="29" t="s">
        <v>1025</v>
      </c>
      <c r="D174" s="24"/>
      <c r="E174" s="24"/>
    </row>
    <row r="175" spans="2:5" s="23" customFormat="1" x14ac:dyDescent="0.15">
      <c r="B175" s="24">
        <v>171</v>
      </c>
      <c r="C175" s="29" t="s">
        <v>1026</v>
      </c>
      <c r="D175" s="24"/>
      <c r="E175" s="24"/>
    </row>
    <row r="176" spans="2:5" s="23" customFormat="1" x14ac:dyDescent="0.15">
      <c r="B176" s="24">
        <v>172</v>
      </c>
      <c r="C176" s="29" t="s">
        <v>1027</v>
      </c>
      <c r="D176" s="24"/>
      <c r="E176" s="24"/>
    </row>
    <row r="177" spans="2:5" s="23" customFormat="1" x14ac:dyDescent="0.15">
      <c r="B177" s="24">
        <v>173</v>
      </c>
      <c r="C177" s="29" t="s">
        <v>1028</v>
      </c>
      <c r="D177" s="24"/>
      <c r="E177" s="24"/>
    </row>
    <row r="178" spans="2:5" s="23" customFormat="1" x14ac:dyDescent="0.15">
      <c r="B178" s="24">
        <v>174</v>
      </c>
      <c r="C178" s="29" t="s">
        <v>1029</v>
      </c>
      <c r="D178" s="24"/>
      <c r="E178" s="24"/>
    </row>
    <row r="179" spans="2:5" s="23" customFormat="1" x14ac:dyDescent="0.15">
      <c r="B179" s="24">
        <v>175</v>
      </c>
      <c r="C179" s="29" t="s">
        <v>1030</v>
      </c>
      <c r="D179" s="24"/>
      <c r="E179" s="24"/>
    </row>
    <row r="180" spans="2:5" s="23" customFormat="1" x14ac:dyDescent="0.15">
      <c r="B180" s="24">
        <v>176</v>
      </c>
      <c r="C180" s="29" t="s">
        <v>1031</v>
      </c>
      <c r="D180" s="24"/>
      <c r="E180" s="24"/>
    </row>
    <row r="181" spans="2:5" s="23" customFormat="1" x14ac:dyDescent="0.15">
      <c r="B181" s="24">
        <v>177</v>
      </c>
      <c r="C181" s="29" t="s">
        <v>1032</v>
      </c>
      <c r="D181" s="24"/>
      <c r="E181" s="24"/>
    </row>
    <row r="182" spans="2:5" s="23" customFormat="1" x14ac:dyDescent="0.15">
      <c r="B182" s="24">
        <v>178</v>
      </c>
      <c r="C182" s="29" t="s">
        <v>1033</v>
      </c>
      <c r="D182" s="24"/>
      <c r="E182" s="24"/>
    </row>
    <row r="183" spans="2:5" s="23" customFormat="1" x14ac:dyDescent="0.15">
      <c r="B183" s="24">
        <v>179</v>
      </c>
      <c r="C183" s="29" t="s">
        <v>1034</v>
      </c>
      <c r="D183" s="24"/>
      <c r="E183" s="24"/>
    </row>
    <row r="184" spans="2:5" s="23" customFormat="1" x14ac:dyDescent="0.15">
      <c r="B184" s="24">
        <v>180</v>
      </c>
      <c r="C184" s="29" t="s">
        <v>1035</v>
      </c>
      <c r="D184" s="24"/>
      <c r="E184" s="24"/>
    </row>
    <row r="185" spans="2:5" s="23" customFormat="1" x14ac:dyDescent="0.15">
      <c r="B185" s="24">
        <v>181</v>
      </c>
      <c r="C185" s="29" t="s">
        <v>1036</v>
      </c>
      <c r="D185" s="24"/>
      <c r="E185" s="24"/>
    </row>
    <row r="186" spans="2:5" s="23" customFormat="1" x14ac:dyDescent="0.15">
      <c r="B186" s="24">
        <v>182</v>
      </c>
      <c r="C186" s="29" t="s">
        <v>1037</v>
      </c>
      <c r="D186" s="24"/>
      <c r="E186" s="24"/>
    </row>
    <row r="187" spans="2:5" s="23" customFormat="1" x14ac:dyDescent="0.15">
      <c r="B187" s="24">
        <v>183</v>
      </c>
      <c r="C187" s="29" t="s">
        <v>1038</v>
      </c>
      <c r="D187" s="24"/>
      <c r="E187" s="24"/>
    </row>
    <row r="188" spans="2:5" s="23" customFormat="1" x14ac:dyDescent="0.15">
      <c r="B188" s="24">
        <v>184</v>
      </c>
      <c r="C188" s="29" t="s">
        <v>1039</v>
      </c>
      <c r="D188" s="24"/>
      <c r="E188" s="24"/>
    </row>
    <row r="189" spans="2:5" s="23" customFormat="1" x14ac:dyDescent="0.15">
      <c r="B189" s="24">
        <v>185</v>
      </c>
      <c r="C189" s="29" t="s">
        <v>1040</v>
      </c>
      <c r="D189" s="24"/>
      <c r="E189" s="24"/>
    </row>
    <row r="190" spans="2:5" s="23" customFormat="1" x14ac:dyDescent="0.15">
      <c r="B190" s="24">
        <v>186</v>
      </c>
      <c r="C190" s="29" t="s">
        <v>1041</v>
      </c>
      <c r="D190" s="24"/>
      <c r="E190" s="24"/>
    </row>
    <row r="191" spans="2:5" s="23" customFormat="1" x14ac:dyDescent="0.15">
      <c r="B191" s="24">
        <v>187</v>
      </c>
      <c r="C191" s="29" t="s">
        <v>1042</v>
      </c>
      <c r="D191" s="24"/>
      <c r="E191" s="24"/>
    </row>
    <row r="192" spans="2:5" s="23" customFormat="1" x14ac:dyDescent="0.15">
      <c r="B192" s="24">
        <v>188</v>
      </c>
      <c r="C192" s="29" t="s">
        <v>1043</v>
      </c>
      <c r="D192" s="24"/>
      <c r="E192" s="24"/>
    </row>
    <row r="193" spans="2:5" s="23" customFormat="1" x14ac:dyDescent="0.15">
      <c r="B193" s="24">
        <v>189</v>
      </c>
      <c r="C193" s="29" t="s">
        <v>1044</v>
      </c>
      <c r="D193" s="24"/>
      <c r="E193" s="24"/>
    </row>
    <row r="194" spans="2:5" s="23" customFormat="1" x14ac:dyDescent="0.15">
      <c r="B194" s="24">
        <v>190</v>
      </c>
      <c r="C194" s="29" t="s">
        <v>1045</v>
      </c>
      <c r="D194" s="24"/>
      <c r="E194" s="24"/>
    </row>
    <row r="195" spans="2:5" s="23" customFormat="1" x14ac:dyDescent="0.15">
      <c r="B195" s="24">
        <v>191</v>
      </c>
      <c r="C195" s="29" t="s">
        <v>1046</v>
      </c>
      <c r="D195" s="24"/>
      <c r="E195" s="24"/>
    </row>
    <row r="196" spans="2:5" s="23" customFormat="1" x14ac:dyDescent="0.15">
      <c r="B196" s="24">
        <v>192</v>
      </c>
      <c r="C196" s="29" t="s">
        <v>1047</v>
      </c>
      <c r="D196" s="24"/>
      <c r="E196" s="24"/>
    </row>
    <row r="197" spans="2:5" s="23" customFormat="1" x14ac:dyDescent="0.15">
      <c r="B197" s="24">
        <v>193</v>
      </c>
      <c r="C197" s="29" t="s">
        <v>1048</v>
      </c>
      <c r="D197" s="24"/>
      <c r="E197" s="24"/>
    </row>
    <row r="198" spans="2:5" s="23" customFormat="1" x14ac:dyDescent="0.15">
      <c r="B198" s="24">
        <v>194</v>
      </c>
      <c r="C198" s="29" t="s">
        <v>1049</v>
      </c>
      <c r="D198" s="24"/>
      <c r="E198" s="24"/>
    </row>
    <row r="199" spans="2:5" s="23" customFormat="1" x14ac:dyDescent="0.15">
      <c r="B199" s="24">
        <v>195</v>
      </c>
      <c r="C199" s="29" t="s">
        <v>1050</v>
      </c>
      <c r="D199" s="24"/>
      <c r="E199" s="24"/>
    </row>
    <row r="200" spans="2:5" s="23" customFormat="1" x14ac:dyDescent="0.15">
      <c r="B200" s="24">
        <v>196</v>
      </c>
      <c r="C200" s="29" t="s">
        <v>1051</v>
      </c>
      <c r="D200" s="24"/>
      <c r="E200" s="24"/>
    </row>
    <row r="201" spans="2:5" s="23" customFormat="1" x14ac:dyDescent="0.15">
      <c r="B201" s="24">
        <v>197</v>
      </c>
      <c r="C201" s="29" t="s">
        <v>1052</v>
      </c>
      <c r="D201" s="24"/>
      <c r="E201" s="24"/>
    </row>
    <row r="202" spans="2:5" s="23" customFormat="1" x14ac:dyDescent="0.15">
      <c r="B202" s="24">
        <v>198</v>
      </c>
      <c r="C202" s="29" t="s">
        <v>1053</v>
      </c>
      <c r="D202" s="24"/>
      <c r="E202" s="24"/>
    </row>
    <row r="203" spans="2:5" s="23" customFormat="1" x14ac:dyDescent="0.15">
      <c r="B203" s="24">
        <v>199</v>
      </c>
      <c r="C203" s="29" t="s">
        <v>1054</v>
      </c>
      <c r="D203" s="24"/>
      <c r="E203" s="24"/>
    </row>
    <row r="204" spans="2:5" s="23" customFormat="1" x14ac:dyDescent="0.15">
      <c r="B204" s="24">
        <v>200</v>
      </c>
      <c r="C204" s="29" t="s">
        <v>1055</v>
      </c>
      <c r="D204" s="24"/>
      <c r="E204" s="24"/>
    </row>
    <row r="205" spans="2:5" s="23" customFormat="1" x14ac:dyDescent="0.15">
      <c r="B205" s="24">
        <v>201</v>
      </c>
      <c r="C205" s="29" t="s">
        <v>1056</v>
      </c>
      <c r="D205" s="24"/>
      <c r="E205" s="24"/>
    </row>
    <row r="206" spans="2:5" s="23" customFormat="1" x14ac:dyDescent="0.15">
      <c r="B206" s="24">
        <v>202</v>
      </c>
      <c r="C206" s="29" t="s">
        <v>1057</v>
      </c>
      <c r="D206" s="24"/>
      <c r="E206" s="24"/>
    </row>
    <row r="207" spans="2:5" s="23" customFormat="1" x14ac:dyDescent="0.15">
      <c r="B207" s="24">
        <v>203</v>
      </c>
      <c r="C207" s="29" t="s">
        <v>1058</v>
      </c>
      <c r="D207" s="24"/>
      <c r="E207" s="24"/>
    </row>
    <row r="208" spans="2:5" s="23" customFormat="1" x14ac:dyDescent="0.15">
      <c r="B208" s="24">
        <v>204</v>
      </c>
      <c r="C208" s="29" t="s">
        <v>1059</v>
      </c>
      <c r="D208" s="24"/>
      <c r="E208" s="24"/>
    </row>
    <row r="209" spans="2:5" s="23" customFormat="1" x14ac:dyDescent="0.15">
      <c r="B209" s="24">
        <v>205</v>
      </c>
      <c r="C209" s="29" t="s">
        <v>1060</v>
      </c>
      <c r="D209" s="24"/>
      <c r="E209" s="24"/>
    </row>
    <row r="210" spans="2:5" s="23" customFormat="1" x14ac:dyDescent="0.15">
      <c r="B210" s="24">
        <v>206</v>
      </c>
      <c r="C210" s="29" t="s">
        <v>1061</v>
      </c>
      <c r="D210" s="24"/>
      <c r="E210" s="24"/>
    </row>
    <row r="211" spans="2:5" s="23" customFormat="1" x14ac:dyDescent="0.15">
      <c r="B211" s="24">
        <v>207</v>
      </c>
      <c r="C211" s="29" t="s">
        <v>1062</v>
      </c>
      <c r="D211" s="24"/>
      <c r="E211" s="24"/>
    </row>
    <row r="212" spans="2:5" s="23" customFormat="1" x14ac:dyDescent="0.15">
      <c r="B212" s="24">
        <v>208</v>
      </c>
      <c r="C212" s="29" t="s">
        <v>1063</v>
      </c>
      <c r="D212" s="24"/>
      <c r="E212" s="24"/>
    </row>
    <row r="213" spans="2:5" s="23" customFormat="1" x14ac:dyDescent="0.15">
      <c r="B213" s="24">
        <v>209</v>
      </c>
      <c r="C213" s="29" t="s">
        <v>1064</v>
      </c>
      <c r="D213" s="24"/>
      <c r="E213" s="24"/>
    </row>
    <row r="214" spans="2:5" s="23" customFormat="1" x14ac:dyDescent="0.15">
      <c r="B214" s="24">
        <v>210</v>
      </c>
      <c r="C214" s="29" t="s">
        <v>1065</v>
      </c>
      <c r="D214" s="24"/>
      <c r="E214" s="24"/>
    </row>
    <row r="215" spans="2:5" s="23" customFormat="1" x14ac:dyDescent="0.15">
      <c r="B215" s="24">
        <v>211</v>
      </c>
      <c r="C215" s="29" t="s">
        <v>1066</v>
      </c>
      <c r="D215" s="24"/>
      <c r="E215" s="24"/>
    </row>
    <row r="216" spans="2:5" s="23" customFormat="1" x14ac:dyDescent="0.15">
      <c r="B216" s="24">
        <v>212</v>
      </c>
      <c r="C216" s="29" t="s">
        <v>1067</v>
      </c>
      <c r="D216" s="24"/>
      <c r="E216" s="24"/>
    </row>
    <row r="217" spans="2:5" s="23" customFormat="1" x14ac:dyDescent="0.15">
      <c r="B217" s="24">
        <v>213</v>
      </c>
      <c r="C217" s="29" t="s">
        <v>1068</v>
      </c>
      <c r="D217" s="24"/>
      <c r="E217" s="24"/>
    </row>
    <row r="218" spans="2:5" s="23" customFormat="1" x14ac:dyDescent="0.15">
      <c r="B218" s="24">
        <v>214</v>
      </c>
      <c r="C218" s="29" t="s">
        <v>1069</v>
      </c>
      <c r="D218" s="24"/>
      <c r="E218" s="24"/>
    </row>
    <row r="219" spans="2:5" s="23" customFormat="1" x14ac:dyDescent="0.15">
      <c r="B219" s="24">
        <v>215</v>
      </c>
      <c r="C219" s="29" t="s">
        <v>1070</v>
      </c>
      <c r="D219" s="24"/>
      <c r="E219" s="24"/>
    </row>
    <row r="220" spans="2:5" s="23" customFormat="1" x14ac:dyDescent="0.15">
      <c r="B220" s="24">
        <v>216</v>
      </c>
      <c r="C220" s="29" t="s">
        <v>1071</v>
      </c>
      <c r="D220" s="24"/>
      <c r="E220" s="24"/>
    </row>
    <row r="221" spans="2:5" s="23" customFormat="1" x14ac:dyDescent="0.15">
      <c r="B221" s="24">
        <v>217</v>
      </c>
      <c r="C221" s="29" t="s">
        <v>1072</v>
      </c>
      <c r="D221" s="24"/>
      <c r="E221" s="24"/>
    </row>
    <row r="222" spans="2:5" s="23" customFormat="1" x14ac:dyDescent="0.15">
      <c r="B222" s="24">
        <v>218</v>
      </c>
      <c r="C222" s="29" t="s">
        <v>1073</v>
      </c>
      <c r="D222" s="24"/>
      <c r="E222" s="24"/>
    </row>
    <row r="223" spans="2:5" s="23" customFormat="1" x14ac:dyDescent="0.15">
      <c r="B223" s="24">
        <v>219</v>
      </c>
      <c r="C223" s="29" t="s">
        <v>854</v>
      </c>
      <c r="D223" s="24"/>
      <c r="E223" s="24"/>
    </row>
    <row r="224" spans="2:5" s="23" customFormat="1" x14ac:dyDescent="0.15">
      <c r="B224" s="24">
        <v>220</v>
      </c>
      <c r="C224" s="29" t="s">
        <v>553</v>
      </c>
      <c r="D224" s="24"/>
      <c r="E224" s="24"/>
    </row>
    <row r="225" spans="2:5" s="23" customFormat="1" x14ac:dyDescent="0.15">
      <c r="B225" s="24">
        <v>221</v>
      </c>
      <c r="C225" s="29" t="s">
        <v>1074</v>
      </c>
      <c r="D225" s="24"/>
      <c r="E225" s="24"/>
    </row>
    <row r="226" spans="2:5" s="23" customFormat="1" x14ac:dyDescent="0.15">
      <c r="B226" s="24">
        <v>222</v>
      </c>
      <c r="C226" s="29" t="s">
        <v>1075</v>
      </c>
      <c r="D226" s="24"/>
      <c r="E226" s="24"/>
    </row>
    <row r="227" spans="2:5" s="23" customFormat="1" x14ac:dyDescent="0.15">
      <c r="B227" s="24">
        <v>223</v>
      </c>
      <c r="C227" s="29" t="s">
        <v>1076</v>
      </c>
      <c r="D227" s="24"/>
      <c r="E227" s="24"/>
    </row>
    <row r="228" spans="2:5" s="23" customFormat="1" x14ac:dyDescent="0.15">
      <c r="B228" s="24">
        <v>224</v>
      </c>
      <c r="C228" s="29" t="s">
        <v>1077</v>
      </c>
      <c r="D228" s="24"/>
      <c r="E228" s="24"/>
    </row>
    <row r="229" spans="2:5" s="23" customFormat="1" x14ac:dyDescent="0.15">
      <c r="B229" s="24">
        <v>225</v>
      </c>
      <c r="C229" s="29" t="s">
        <v>1078</v>
      </c>
      <c r="D229" s="24"/>
      <c r="E229" s="24"/>
    </row>
    <row r="230" spans="2:5" s="23" customFormat="1" x14ac:dyDescent="0.15">
      <c r="B230" s="24">
        <v>226</v>
      </c>
      <c r="C230" s="29" t="s">
        <v>1079</v>
      </c>
      <c r="D230" s="24"/>
      <c r="E230" s="24"/>
    </row>
    <row r="231" spans="2:5" s="23" customFormat="1" x14ac:dyDescent="0.15">
      <c r="B231" s="24">
        <v>227</v>
      </c>
      <c r="C231" s="29" t="s">
        <v>1080</v>
      </c>
      <c r="D231" s="24"/>
      <c r="E231" s="24"/>
    </row>
    <row r="232" spans="2:5" s="23" customFormat="1" x14ac:dyDescent="0.15">
      <c r="B232" s="24">
        <v>228</v>
      </c>
      <c r="C232" s="29" t="s">
        <v>1081</v>
      </c>
      <c r="D232" s="24"/>
      <c r="E232" s="24"/>
    </row>
    <row r="233" spans="2:5" s="23" customFormat="1" x14ac:dyDescent="0.15">
      <c r="B233" s="24">
        <v>229</v>
      </c>
      <c r="C233" s="29" t="s">
        <v>1082</v>
      </c>
      <c r="D233" s="24"/>
      <c r="E233" s="24"/>
    </row>
    <row r="234" spans="2:5" s="23" customFormat="1" x14ac:dyDescent="0.15">
      <c r="B234" s="24">
        <v>230</v>
      </c>
      <c r="C234" s="29" t="s">
        <v>1083</v>
      </c>
      <c r="D234" s="24"/>
      <c r="E234" s="24"/>
    </row>
    <row r="235" spans="2:5" s="23" customFormat="1" x14ac:dyDescent="0.15">
      <c r="B235" s="24">
        <v>231</v>
      </c>
      <c r="C235" s="29" t="s">
        <v>1084</v>
      </c>
      <c r="D235" s="24"/>
      <c r="E235" s="24"/>
    </row>
    <row r="236" spans="2:5" s="23" customFormat="1" x14ac:dyDescent="0.15">
      <c r="B236" s="24">
        <v>232</v>
      </c>
      <c r="C236" s="29" t="s">
        <v>1085</v>
      </c>
      <c r="D236" s="24"/>
      <c r="E236" s="24"/>
    </row>
    <row r="237" spans="2:5" s="23" customFormat="1" x14ac:dyDescent="0.15">
      <c r="B237" s="24">
        <v>233</v>
      </c>
      <c r="C237" s="29" t="s">
        <v>1086</v>
      </c>
      <c r="D237" s="24"/>
      <c r="E237" s="24"/>
    </row>
    <row r="238" spans="2:5" s="23" customFormat="1" x14ac:dyDescent="0.15">
      <c r="B238" s="24">
        <v>234</v>
      </c>
      <c r="C238" s="29" t="s">
        <v>1087</v>
      </c>
      <c r="D238" s="24"/>
      <c r="E238" s="24"/>
    </row>
    <row r="239" spans="2:5" s="23" customFormat="1" x14ac:dyDescent="0.15">
      <c r="B239" s="24">
        <v>235</v>
      </c>
      <c r="C239" s="29" t="s">
        <v>1088</v>
      </c>
      <c r="D239" s="24"/>
      <c r="E239" s="24"/>
    </row>
    <row r="240" spans="2:5" s="23" customFormat="1" x14ac:dyDescent="0.15">
      <c r="B240" s="24">
        <v>236</v>
      </c>
      <c r="C240" s="29" t="s">
        <v>1089</v>
      </c>
      <c r="D240" s="24"/>
      <c r="E240" s="24"/>
    </row>
    <row r="241" spans="2:5" s="23" customFormat="1" x14ac:dyDescent="0.15">
      <c r="B241" s="24">
        <v>237</v>
      </c>
      <c r="C241" s="29" t="s">
        <v>1090</v>
      </c>
      <c r="D241" s="24"/>
      <c r="E241" s="24"/>
    </row>
    <row r="242" spans="2:5" s="23" customFormat="1" x14ac:dyDescent="0.15">
      <c r="B242" s="24">
        <v>238</v>
      </c>
      <c r="C242" s="29" t="s">
        <v>1091</v>
      </c>
      <c r="D242" s="24"/>
      <c r="E242" s="24"/>
    </row>
    <row r="243" spans="2:5" s="23" customFormat="1" x14ac:dyDescent="0.15">
      <c r="B243" s="24">
        <v>239</v>
      </c>
      <c r="C243" s="29" t="s">
        <v>1092</v>
      </c>
      <c r="D243" s="24"/>
      <c r="E243" s="24"/>
    </row>
    <row r="244" spans="2:5" s="23" customFormat="1" x14ac:dyDescent="0.15">
      <c r="B244" s="24">
        <v>240</v>
      </c>
      <c r="C244" s="29" t="s">
        <v>1093</v>
      </c>
      <c r="D244" s="24"/>
      <c r="E244" s="24"/>
    </row>
    <row r="245" spans="2:5" s="23" customFormat="1" x14ac:dyDescent="0.15">
      <c r="B245" s="24">
        <v>241</v>
      </c>
      <c r="C245" s="29" t="s">
        <v>1094</v>
      </c>
      <c r="D245" s="24"/>
      <c r="E245" s="24"/>
    </row>
    <row r="246" spans="2:5" s="23" customFormat="1" x14ac:dyDescent="0.15">
      <c r="B246" s="24">
        <v>242</v>
      </c>
      <c r="C246" s="29" t="s">
        <v>1095</v>
      </c>
      <c r="D246" s="24"/>
      <c r="E246" s="24"/>
    </row>
    <row r="247" spans="2:5" s="23" customFormat="1" x14ac:dyDescent="0.15">
      <c r="B247" s="24">
        <v>243</v>
      </c>
      <c r="C247" s="29" t="s">
        <v>1096</v>
      </c>
      <c r="D247" s="24"/>
      <c r="E247" s="24"/>
    </row>
    <row r="248" spans="2:5" s="23" customFormat="1" x14ac:dyDescent="0.15">
      <c r="B248" s="24">
        <v>244</v>
      </c>
      <c r="C248" s="29" t="s">
        <v>1097</v>
      </c>
      <c r="D248" s="2"/>
      <c r="E248" s="24"/>
    </row>
    <row r="249" spans="2:5" s="23" customFormat="1" x14ac:dyDescent="0.15">
      <c r="B249" s="24">
        <v>245</v>
      </c>
      <c r="C249" s="29" t="s">
        <v>1098</v>
      </c>
      <c r="D249" s="2"/>
      <c r="E249" s="24"/>
    </row>
    <row r="250" spans="2:5" s="23" customFormat="1" x14ac:dyDescent="0.15">
      <c r="B250" s="24">
        <v>246</v>
      </c>
      <c r="C250" s="29" t="s">
        <v>1099</v>
      </c>
      <c r="D250" s="2"/>
      <c r="E250" s="24"/>
    </row>
    <row r="251" spans="2:5" s="23" customFormat="1" x14ac:dyDescent="0.15">
      <c r="B251" s="24">
        <v>247</v>
      </c>
      <c r="C251" s="29" t="s">
        <v>1100</v>
      </c>
      <c r="D251" s="2"/>
      <c r="E251" s="24"/>
    </row>
    <row r="252" spans="2:5" s="23" customFormat="1" x14ac:dyDescent="0.15">
      <c r="B252" s="24">
        <v>248</v>
      </c>
      <c r="C252" s="29" t="s">
        <v>1101</v>
      </c>
      <c r="D252" s="2"/>
      <c r="E252" s="24"/>
    </row>
    <row r="253" spans="2:5" s="23" customFormat="1" x14ac:dyDescent="0.15">
      <c r="B253" s="24">
        <v>249</v>
      </c>
      <c r="C253" s="29" t="s">
        <v>1102</v>
      </c>
      <c r="D253" s="2"/>
      <c r="E253" s="24"/>
    </row>
    <row r="254" spans="2:5" s="23" customFormat="1" x14ac:dyDescent="0.15">
      <c r="B254" s="24">
        <v>250</v>
      </c>
      <c r="C254" s="29" t="s">
        <v>1103</v>
      </c>
      <c r="D254" s="2"/>
      <c r="E254" s="24"/>
    </row>
    <row r="255" spans="2:5" s="23" customFormat="1" x14ac:dyDescent="0.15">
      <c r="B255" s="24">
        <v>251</v>
      </c>
      <c r="C255" s="29" t="s">
        <v>1104</v>
      </c>
      <c r="D255" s="2"/>
      <c r="E255" s="24"/>
    </row>
    <row r="256" spans="2:5" s="23" customFormat="1" x14ac:dyDescent="0.15">
      <c r="B256" s="24">
        <v>252</v>
      </c>
      <c r="C256" s="29" t="s">
        <v>1105</v>
      </c>
      <c r="D256" s="2"/>
      <c r="E256" s="24"/>
    </row>
    <row r="257" spans="2:5" s="23" customFormat="1" x14ac:dyDescent="0.15">
      <c r="B257" s="24">
        <v>253</v>
      </c>
      <c r="C257" s="29" t="s">
        <v>1106</v>
      </c>
      <c r="D257" s="2"/>
      <c r="E257" s="24"/>
    </row>
    <row r="258" spans="2:5" s="23" customFormat="1" x14ac:dyDescent="0.15">
      <c r="B258" s="24">
        <v>254</v>
      </c>
      <c r="C258" s="29" t="s">
        <v>1107</v>
      </c>
      <c r="D258" s="2"/>
      <c r="E258" s="24"/>
    </row>
    <row r="259" spans="2:5" s="23" customFormat="1" x14ac:dyDescent="0.15">
      <c r="B259" s="24">
        <v>255</v>
      </c>
      <c r="C259" s="29" t="s">
        <v>1108</v>
      </c>
      <c r="D259" s="2"/>
      <c r="E259" s="24"/>
    </row>
    <row r="260" spans="2:5" s="23" customFormat="1" x14ac:dyDescent="0.15">
      <c r="B260" s="24">
        <v>256</v>
      </c>
      <c r="C260" s="29" t="s">
        <v>1109</v>
      </c>
      <c r="D260" s="2"/>
      <c r="E260" s="24"/>
    </row>
    <row r="261" spans="2:5" s="23" customFormat="1" x14ac:dyDescent="0.15">
      <c r="B261" s="24">
        <v>257</v>
      </c>
      <c r="C261" s="29" t="s">
        <v>1110</v>
      </c>
      <c r="D261" s="2"/>
      <c r="E261" s="24"/>
    </row>
    <row r="262" spans="2:5" s="23" customFormat="1" x14ac:dyDescent="0.15">
      <c r="B262" s="24">
        <v>258</v>
      </c>
      <c r="C262" s="29" t="s">
        <v>1111</v>
      </c>
      <c r="D262" s="2"/>
      <c r="E262" s="24"/>
    </row>
    <row r="263" spans="2:5" s="23" customFormat="1" x14ac:dyDescent="0.15">
      <c r="B263" s="24">
        <v>259</v>
      </c>
      <c r="C263" s="29" t="s">
        <v>1112</v>
      </c>
      <c r="D263" s="2"/>
      <c r="E263" s="24"/>
    </row>
    <row r="264" spans="2:5" s="23" customFormat="1" x14ac:dyDescent="0.15">
      <c r="B264" s="24">
        <v>260</v>
      </c>
      <c r="C264" s="29" t="s">
        <v>1113</v>
      </c>
      <c r="D264" s="2"/>
      <c r="E264" s="24"/>
    </row>
    <row r="265" spans="2:5" s="23" customFormat="1" x14ac:dyDescent="0.15">
      <c r="B265" s="24">
        <v>261</v>
      </c>
      <c r="C265" s="29" t="s">
        <v>1114</v>
      </c>
      <c r="D265" s="2"/>
      <c r="E265" s="24"/>
    </row>
    <row r="266" spans="2:5" s="23" customFormat="1" x14ac:dyDescent="0.15">
      <c r="B266" s="24">
        <v>262</v>
      </c>
      <c r="C266" s="29" t="s">
        <v>1115</v>
      </c>
      <c r="D266" s="2"/>
      <c r="E266" s="24"/>
    </row>
    <row r="267" spans="2:5" s="23" customFormat="1" x14ac:dyDescent="0.15">
      <c r="B267" s="24">
        <v>263</v>
      </c>
      <c r="C267" s="29" t="s">
        <v>1116</v>
      </c>
      <c r="D267" s="2"/>
      <c r="E267" s="24"/>
    </row>
    <row r="268" spans="2:5" s="23" customFormat="1" x14ac:dyDescent="0.15">
      <c r="B268" s="24">
        <v>264</v>
      </c>
      <c r="C268" s="29" t="s">
        <v>1117</v>
      </c>
      <c r="D268" s="2"/>
      <c r="E268" s="24"/>
    </row>
    <row r="269" spans="2:5" s="23" customFormat="1" x14ac:dyDescent="0.15">
      <c r="B269" s="24">
        <v>265</v>
      </c>
      <c r="C269" s="29" t="s">
        <v>1118</v>
      </c>
      <c r="D269" s="2"/>
      <c r="E269" s="24"/>
    </row>
    <row r="270" spans="2:5" s="23" customFormat="1" x14ac:dyDescent="0.15">
      <c r="B270" s="24">
        <v>266</v>
      </c>
      <c r="C270" s="29" t="s">
        <v>1119</v>
      </c>
      <c r="D270" s="2"/>
      <c r="E270" s="24"/>
    </row>
    <row r="271" spans="2:5" s="23" customFormat="1" x14ac:dyDescent="0.15">
      <c r="B271" s="24">
        <v>267</v>
      </c>
      <c r="C271" s="29" t="s">
        <v>1120</v>
      </c>
      <c r="D271" s="2"/>
      <c r="E271" s="24"/>
    </row>
    <row r="272" spans="2:5" s="23" customFormat="1" x14ac:dyDescent="0.15">
      <c r="B272" s="24">
        <v>268</v>
      </c>
      <c r="C272" s="29" t="s">
        <v>1121</v>
      </c>
      <c r="D272" s="2"/>
      <c r="E272" s="24"/>
    </row>
    <row r="273" spans="2:5" s="23" customFormat="1" x14ac:dyDescent="0.15">
      <c r="B273" s="24">
        <v>269</v>
      </c>
      <c r="C273" s="29" t="s">
        <v>1122</v>
      </c>
      <c r="D273" s="2"/>
      <c r="E273" s="24"/>
    </row>
    <row r="274" spans="2:5" s="23" customFormat="1" x14ac:dyDescent="0.15">
      <c r="B274" s="24">
        <v>270</v>
      </c>
      <c r="C274" s="29" t="s">
        <v>1123</v>
      </c>
      <c r="D274" s="2"/>
      <c r="E274" s="24"/>
    </row>
    <row r="275" spans="2:5" s="23" customFormat="1" x14ac:dyDescent="0.15">
      <c r="B275" s="24">
        <v>271</v>
      </c>
      <c r="C275" s="29" t="s">
        <v>1124</v>
      </c>
      <c r="D275" s="2"/>
      <c r="E275" s="24"/>
    </row>
    <row r="276" spans="2:5" s="23" customFormat="1" x14ac:dyDescent="0.15">
      <c r="B276" s="24">
        <v>272</v>
      </c>
      <c r="C276" s="29" t="s">
        <v>1125</v>
      </c>
      <c r="D276" s="2"/>
      <c r="E276" s="24"/>
    </row>
    <row r="277" spans="2:5" s="23" customFormat="1" x14ac:dyDescent="0.15">
      <c r="B277" s="24">
        <v>273</v>
      </c>
      <c r="C277" s="29" t="s">
        <v>1126</v>
      </c>
      <c r="D277" s="2"/>
      <c r="E277" s="24"/>
    </row>
    <row r="278" spans="2:5" s="23" customFormat="1" x14ac:dyDescent="0.15">
      <c r="B278" s="24">
        <v>274</v>
      </c>
      <c r="C278" s="29" t="s">
        <v>1127</v>
      </c>
      <c r="D278" s="2"/>
      <c r="E278" s="24"/>
    </row>
    <row r="279" spans="2:5" s="23" customFormat="1" x14ac:dyDescent="0.15">
      <c r="B279" s="24">
        <v>275</v>
      </c>
      <c r="C279" s="29" t="s">
        <v>1128</v>
      </c>
      <c r="D279" s="2"/>
      <c r="E279" s="24"/>
    </row>
    <row r="280" spans="2:5" s="23" customFormat="1" x14ac:dyDescent="0.15">
      <c r="B280" s="24">
        <v>276</v>
      </c>
      <c r="C280" s="29" t="s">
        <v>1129</v>
      </c>
      <c r="D280" s="2"/>
      <c r="E280" s="24"/>
    </row>
    <row r="281" spans="2:5" s="23" customFormat="1" x14ac:dyDescent="0.15">
      <c r="B281" s="24">
        <v>277</v>
      </c>
      <c r="C281" s="29" t="s">
        <v>1130</v>
      </c>
      <c r="D281" s="2"/>
      <c r="E281" s="24"/>
    </row>
    <row r="282" spans="2:5" s="23" customFormat="1" x14ac:dyDescent="0.15">
      <c r="B282" s="24">
        <v>278</v>
      </c>
      <c r="C282" s="29" t="s">
        <v>1131</v>
      </c>
      <c r="D282" s="2"/>
      <c r="E282" s="24"/>
    </row>
    <row r="283" spans="2:5" s="23" customFormat="1" x14ac:dyDescent="0.15">
      <c r="B283" s="24">
        <v>279</v>
      </c>
      <c r="C283" s="29" t="s">
        <v>1132</v>
      </c>
      <c r="D283" s="2"/>
      <c r="E283" s="24"/>
    </row>
    <row r="284" spans="2:5" s="23" customFormat="1" x14ac:dyDescent="0.15">
      <c r="B284" s="24">
        <v>280</v>
      </c>
      <c r="C284" s="29" t="s">
        <v>1133</v>
      </c>
      <c r="D284" s="2"/>
      <c r="E284" s="24"/>
    </row>
    <row r="285" spans="2:5" s="23" customFormat="1" x14ac:dyDescent="0.15">
      <c r="B285" s="24">
        <v>281</v>
      </c>
      <c r="C285" s="29" t="s">
        <v>1134</v>
      </c>
      <c r="D285" s="2"/>
      <c r="E285" s="24"/>
    </row>
    <row r="286" spans="2:5" s="23" customFormat="1" x14ac:dyDescent="0.15">
      <c r="B286" s="24">
        <v>282</v>
      </c>
      <c r="C286" s="29" t="s">
        <v>1135</v>
      </c>
      <c r="D286" s="2"/>
      <c r="E286" s="24"/>
    </row>
    <row r="287" spans="2:5" s="23" customFormat="1" x14ac:dyDescent="0.15">
      <c r="B287" s="24">
        <v>283</v>
      </c>
      <c r="C287" s="29" t="s">
        <v>1136</v>
      </c>
      <c r="D287" s="2"/>
      <c r="E287" s="24"/>
    </row>
    <row r="288" spans="2:5" s="23" customFormat="1" x14ac:dyDescent="0.15">
      <c r="B288" s="24">
        <v>284</v>
      </c>
      <c r="C288" s="29" t="s">
        <v>1137</v>
      </c>
      <c r="D288" s="2"/>
      <c r="E288" s="24"/>
    </row>
    <row r="289" spans="2:5" s="23" customFormat="1" x14ac:dyDescent="0.15">
      <c r="B289" s="24">
        <v>285</v>
      </c>
      <c r="C289" s="29" t="s">
        <v>1138</v>
      </c>
      <c r="D289" s="2"/>
      <c r="E289" s="24"/>
    </row>
    <row r="290" spans="2:5" s="23" customFormat="1" x14ac:dyDescent="0.15">
      <c r="B290" s="24">
        <v>286</v>
      </c>
      <c r="C290" s="29" t="s">
        <v>1139</v>
      </c>
      <c r="D290" s="2"/>
      <c r="E290" s="24"/>
    </row>
    <row r="291" spans="2:5" s="23" customFormat="1" x14ac:dyDescent="0.15">
      <c r="B291" s="24">
        <v>287</v>
      </c>
      <c r="C291" s="29" t="s">
        <v>1140</v>
      </c>
      <c r="D291" s="2"/>
      <c r="E291" s="24"/>
    </row>
    <row r="292" spans="2:5" s="23" customFormat="1" x14ac:dyDescent="0.15">
      <c r="B292" s="24">
        <v>288</v>
      </c>
      <c r="C292" s="29" t="s">
        <v>1141</v>
      </c>
      <c r="D292" s="2"/>
      <c r="E292" s="24"/>
    </row>
    <row r="293" spans="2:5" s="23" customFormat="1" x14ac:dyDescent="0.15">
      <c r="B293" s="24">
        <v>289</v>
      </c>
      <c r="C293" s="29" t="s">
        <v>1142</v>
      </c>
      <c r="D293" s="2"/>
      <c r="E293" s="24"/>
    </row>
    <row r="294" spans="2:5" s="23" customFormat="1" x14ac:dyDescent="0.15">
      <c r="B294" s="24">
        <v>290</v>
      </c>
      <c r="C294" s="29" t="s">
        <v>1143</v>
      </c>
      <c r="D294" s="2"/>
      <c r="E294" s="24"/>
    </row>
    <row r="295" spans="2:5" s="23" customFormat="1" x14ac:dyDescent="0.15">
      <c r="B295" s="24">
        <v>291</v>
      </c>
      <c r="C295" s="29" t="s">
        <v>1144</v>
      </c>
      <c r="D295" s="2"/>
      <c r="E295" s="24"/>
    </row>
    <row r="296" spans="2:5" s="23" customFormat="1" x14ac:dyDescent="0.15">
      <c r="B296" s="24">
        <v>292</v>
      </c>
      <c r="C296" s="29" t="s">
        <v>1145</v>
      </c>
      <c r="D296" s="2"/>
      <c r="E296" s="24"/>
    </row>
    <row r="297" spans="2:5" s="23" customFormat="1" x14ac:dyDescent="0.15">
      <c r="B297" s="24">
        <v>293</v>
      </c>
      <c r="C297" s="29" t="s">
        <v>1146</v>
      </c>
      <c r="D297" s="2"/>
      <c r="E297" s="24"/>
    </row>
    <row r="298" spans="2:5" s="23" customFormat="1" x14ac:dyDescent="0.15">
      <c r="B298" s="24">
        <v>294</v>
      </c>
      <c r="C298" s="29" t="s">
        <v>1147</v>
      </c>
      <c r="D298" s="2"/>
      <c r="E298" s="24"/>
    </row>
    <row r="299" spans="2:5" s="23" customFormat="1" x14ac:dyDescent="0.15">
      <c r="B299" s="24">
        <v>295</v>
      </c>
      <c r="C299" s="29" t="s">
        <v>1148</v>
      </c>
      <c r="D299" s="2"/>
      <c r="E299" s="24"/>
    </row>
    <row r="300" spans="2:5" s="23" customFormat="1" x14ac:dyDescent="0.15">
      <c r="B300" s="24">
        <v>296</v>
      </c>
      <c r="C300" s="29" t="s">
        <v>1149</v>
      </c>
      <c r="D300" s="2"/>
      <c r="E300" s="24"/>
    </row>
    <row r="301" spans="2:5" s="23" customFormat="1" x14ac:dyDescent="0.15">
      <c r="B301" s="24">
        <v>297</v>
      </c>
      <c r="C301" s="29" t="s">
        <v>1150</v>
      </c>
      <c r="D301" s="2"/>
      <c r="E301" s="24"/>
    </row>
    <row r="302" spans="2:5" s="23" customFormat="1" x14ac:dyDescent="0.15">
      <c r="B302" s="24">
        <v>298</v>
      </c>
      <c r="C302" s="29" t="s">
        <v>1151</v>
      </c>
      <c r="D302" s="2"/>
      <c r="E302" s="24"/>
    </row>
    <row r="303" spans="2:5" s="23" customFormat="1" x14ac:dyDescent="0.15">
      <c r="B303" s="24">
        <v>299</v>
      </c>
      <c r="C303" s="29" t="s">
        <v>1152</v>
      </c>
      <c r="D303" s="2"/>
      <c r="E303" s="24"/>
    </row>
    <row r="304" spans="2:5" s="23" customFormat="1" x14ac:dyDescent="0.15">
      <c r="B304" s="24">
        <v>300</v>
      </c>
      <c r="C304" s="29" t="s">
        <v>1153</v>
      </c>
      <c r="D304" s="2"/>
      <c r="E304" s="24"/>
    </row>
    <row r="305" spans="2:5" s="23" customFormat="1" x14ac:dyDescent="0.15">
      <c r="B305" s="24">
        <v>301</v>
      </c>
      <c r="C305" s="29" t="s">
        <v>1154</v>
      </c>
      <c r="D305" s="2"/>
      <c r="E305" s="24"/>
    </row>
    <row r="306" spans="2:5" s="23" customFormat="1" x14ac:dyDescent="0.15">
      <c r="B306" s="24">
        <v>302</v>
      </c>
      <c r="C306" s="29" t="s">
        <v>1155</v>
      </c>
      <c r="D306" s="2"/>
      <c r="E306" s="24"/>
    </row>
    <row r="307" spans="2:5" s="23" customFormat="1" x14ac:dyDescent="0.15">
      <c r="B307" s="24">
        <v>303</v>
      </c>
      <c r="C307" s="29" t="s">
        <v>1156</v>
      </c>
      <c r="D307" s="2"/>
      <c r="E307" s="24"/>
    </row>
    <row r="308" spans="2:5" s="23" customFormat="1" x14ac:dyDescent="0.15">
      <c r="B308" s="24">
        <v>304</v>
      </c>
      <c r="C308" s="29" t="s">
        <v>1157</v>
      </c>
      <c r="D308" s="2"/>
      <c r="E308" s="24"/>
    </row>
    <row r="309" spans="2:5" s="23" customFormat="1" x14ac:dyDescent="0.15">
      <c r="B309" s="24">
        <v>305</v>
      </c>
      <c r="C309" s="29" t="s">
        <v>1158</v>
      </c>
      <c r="D309" s="2"/>
      <c r="E309" s="24"/>
    </row>
    <row r="310" spans="2:5" s="23" customFormat="1" x14ac:dyDescent="0.15">
      <c r="B310" s="24">
        <v>306</v>
      </c>
      <c r="C310" s="29" t="s">
        <v>1159</v>
      </c>
      <c r="D310" s="2"/>
      <c r="E310" s="24"/>
    </row>
    <row r="311" spans="2:5" s="23" customFormat="1" x14ac:dyDescent="0.15">
      <c r="B311" s="24">
        <v>307</v>
      </c>
      <c r="C311" s="29" t="s">
        <v>1160</v>
      </c>
      <c r="D311" s="2"/>
      <c r="E311" s="24"/>
    </row>
    <row r="312" spans="2:5" s="23" customFormat="1" x14ac:dyDescent="0.15">
      <c r="B312" s="24">
        <v>308</v>
      </c>
      <c r="C312" s="29" t="s">
        <v>1161</v>
      </c>
      <c r="D312" s="2"/>
      <c r="E312" s="24"/>
    </row>
    <row r="313" spans="2:5" s="23" customFormat="1" x14ac:dyDescent="0.15">
      <c r="B313" s="24">
        <v>309</v>
      </c>
      <c r="C313" s="29" t="s">
        <v>1162</v>
      </c>
      <c r="D313" s="2"/>
      <c r="E313" s="24"/>
    </row>
    <row r="314" spans="2:5" s="23" customFormat="1" x14ac:dyDescent="0.15">
      <c r="B314" s="24">
        <v>310</v>
      </c>
      <c r="C314" s="29" t="s">
        <v>1163</v>
      </c>
      <c r="D314" s="2"/>
      <c r="E314" s="24"/>
    </row>
    <row r="315" spans="2:5" s="23" customFormat="1" x14ac:dyDescent="0.15">
      <c r="B315" s="24">
        <v>311</v>
      </c>
      <c r="C315" s="29" t="s">
        <v>1164</v>
      </c>
      <c r="D315" s="2"/>
      <c r="E315" s="24"/>
    </row>
    <row r="316" spans="2:5" s="23" customFormat="1" x14ac:dyDescent="0.15">
      <c r="B316" s="24">
        <v>312</v>
      </c>
      <c r="C316" s="29" t="s">
        <v>1165</v>
      </c>
      <c r="D316" s="2"/>
      <c r="E316" s="24"/>
    </row>
    <row r="317" spans="2:5" s="23" customFormat="1" x14ac:dyDescent="0.15">
      <c r="B317" s="24">
        <v>313</v>
      </c>
      <c r="C317" s="29" t="s">
        <v>1166</v>
      </c>
      <c r="D317" s="2"/>
      <c r="E317" s="24"/>
    </row>
    <row r="318" spans="2:5" s="23" customFormat="1" x14ac:dyDescent="0.15">
      <c r="B318" s="24">
        <v>314</v>
      </c>
      <c r="C318" s="29" t="s">
        <v>1167</v>
      </c>
      <c r="D318" s="2"/>
      <c r="E318" s="24"/>
    </row>
    <row r="319" spans="2:5" s="23" customFormat="1" x14ac:dyDescent="0.15">
      <c r="B319" s="24">
        <v>315</v>
      </c>
      <c r="C319" s="29" t="s">
        <v>1168</v>
      </c>
      <c r="D319" s="2"/>
      <c r="E319" s="24"/>
    </row>
    <row r="320" spans="2:5" s="23" customFormat="1" x14ac:dyDescent="0.15">
      <c r="B320" s="24">
        <v>316</v>
      </c>
      <c r="C320" s="29" t="s">
        <v>1169</v>
      </c>
      <c r="D320" s="2"/>
      <c r="E320" s="24"/>
    </row>
    <row r="321" spans="2:5" s="23" customFormat="1" x14ac:dyDescent="0.15">
      <c r="B321" s="24">
        <v>317</v>
      </c>
      <c r="C321" s="29" t="s">
        <v>1170</v>
      </c>
      <c r="D321" s="2"/>
      <c r="E321" s="24"/>
    </row>
    <row r="322" spans="2:5" s="23" customFormat="1" x14ac:dyDescent="0.15">
      <c r="B322" s="24">
        <v>318</v>
      </c>
      <c r="C322" s="29" t="s">
        <v>1171</v>
      </c>
      <c r="D322" s="2"/>
      <c r="E322" s="24"/>
    </row>
    <row r="323" spans="2:5" s="23" customFormat="1" x14ac:dyDescent="0.15">
      <c r="B323" s="24">
        <v>319</v>
      </c>
      <c r="C323" s="29" t="s">
        <v>1172</v>
      </c>
      <c r="D323" s="2"/>
      <c r="E323" s="24"/>
    </row>
    <row r="324" spans="2:5" s="23" customFormat="1" x14ac:dyDescent="0.15">
      <c r="B324" s="24">
        <v>320</v>
      </c>
      <c r="C324" s="29" t="s">
        <v>1173</v>
      </c>
      <c r="D324" s="2"/>
      <c r="E324" s="24"/>
    </row>
    <row r="325" spans="2:5" s="23" customFormat="1" x14ac:dyDescent="0.15">
      <c r="B325" s="24">
        <v>321</v>
      </c>
      <c r="C325" s="29" t="s">
        <v>1174</v>
      </c>
      <c r="D325" s="2"/>
      <c r="E325" s="24"/>
    </row>
    <row r="326" spans="2:5" s="23" customFormat="1" x14ac:dyDescent="0.15">
      <c r="B326" s="24">
        <v>322</v>
      </c>
      <c r="C326" s="29" t="s">
        <v>1175</v>
      </c>
      <c r="D326" s="2"/>
      <c r="E326" s="24"/>
    </row>
    <row r="327" spans="2:5" s="23" customFormat="1" x14ac:dyDescent="0.15">
      <c r="B327" s="24">
        <v>323</v>
      </c>
      <c r="C327" s="29" t="s">
        <v>1176</v>
      </c>
      <c r="D327" s="2"/>
      <c r="E327" s="24"/>
    </row>
    <row r="328" spans="2:5" s="23" customFormat="1" x14ac:dyDescent="0.15">
      <c r="B328" s="24">
        <v>324</v>
      </c>
      <c r="C328" s="29" t="s">
        <v>1177</v>
      </c>
      <c r="D328" s="2"/>
      <c r="E328" s="24"/>
    </row>
    <row r="329" spans="2:5" s="23" customFormat="1" x14ac:dyDescent="0.15">
      <c r="B329" s="24">
        <v>325</v>
      </c>
      <c r="C329" s="29" t="s">
        <v>1178</v>
      </c>
      <c r="D329" s="2"/>
      <c r="E329" s="24"/>
    </row>
    <row r="330" spans="2:5" s="23" customFormat="1" x14ac:dyDescent="0.15">
      <c r="B330" s="24">
        <v>326</v>
      </c>
      <c r="C330" s="29" t="s">
        <v>1179</v>
      </c>
      <c r="D330" s="2"/>
      <c r="E330" s="24"/>
    </row>
    <row r="331" spans="2:5" s="23" customFormat="1" x14ac:dyDescent="0.15">
      <c r="B331" s="24">
        <v>327</v>
      </c>
      <c r="C331" s="29" t="s">
        <v>1180</v>
      </c>
      <c r="D331" s="2"/>
      <c r="E331" s="24"/>
    </row>
    <row r="332" spans="2:5" s="23" customFormat="1" x14ac:dyDescent="0.15">
      <c r="B332" s="24">
        <v>328</v>
      </c>
      <c r="C332" s="29" t="s">
        <v>1181</v>
      </c>
      <c r="D332" s="2"/>
      <c r="E332" s="24"/>
    </row>
    <row r="333" spans="2:5" s="23" customFormat="1" x14ac:dyDescent="0.15">
      <c r="B333" s="24">
        <v>329</v>
      </c>
      <c r="C333" s="29" t="s">
        <v>1182</v>
      </c>
      <c r="D333" s="2"/>
      <c r="E333" s="24"/>
    </row>
    <row r="334" spans="2:5" s="23" customFormat="1" x14ac:dyDescent="0.15">
      <c r="B334" s="24">
        <v>330</v>
      </c>
      <c r="C334" s="29" t="s">
        <v>1183</v>
      </c>
      <c r="D334" s="2"/>
      <c r="E334" s="24"/>
    </row>
    <row r="335" spans="2:5" s="23" customFormat="1" x14ac:dyDescent="0.15">
      <c r="B335" s="24">
        <v>331</v>
      </c>
      <c r="C335" s="29" t="s">
        <v>1184</v>
      </c>
      <c r="D335" s="2"/>
      <c r="E335" s="24"/>
    </row>
    <row r="336" spans="2:5" s="23" customFormat="1" x14ac:dyDescent="0.15">
      <c r="B336" s="24">
        <v>332</v>
      </c>
      <c r="C336" s="29" t="s">
        <v>1185</v>
      </c>
      <c r="D336" s="2"/>
      <c r="E336" s="24"/>
    </row>
    <row r="337" spans="2:5" s="23" customFormat="1" x14ac:dyDescent="0.15">
      <c r="B337" s="24">
        <v>333</v>
      </c>
      <c r="C337" s="29" t="s">
        <v>1186</v>
      </c>
      <c r="D337" s="2"/>
      <c r="E337" s="24"/>
    </row>
    <row r="338" spans="2:5" s="23" customFormat="1" x14ac:dyDescent="0.15">
      <c r="B338" s="24">
        <v>334</v>
      </c>
      <c r="C338" s="29" t="s">
        <v>1187</v>
      </c>
      <c r="D338" s="2"/>
      <c r="E338" s="24"/>
    </row>
    <row r="339" spans="2:5" s="23" customFormat="1" x14ac:dyDescent="0.15">
      <c r="B339" s="24">
        <v>335</v>
      </c>
      <c r="C339" s="29" t="s">
        <v>1188</v>
      </c>
      <c r="D339" s="2"/>
      <c r="E339" s="24"/>
    </row>
    <row r="340" spans="2:5" s="23" customFormat="1" x14ac:dyDescent="0.15">
      <c r="B340" s="24">
        <v>336</v>
      </c>
      <c r="C340" s="29" t="s">
        <v>1189</v>
      </c>
      <c r="D340" s="2"/>
      <c r="E340" s="24"/>
    </row>
    <row r="341" spans="2:5" s="23" customFormat="1" x14ac:dyDescent="0.15">
      <c r="B341" s="24">
        <v>337</v>
      </c>
      <c r="C341" s="29" t="s">
        <v>1190</v>
      </c>
      <c r="D341" s="2"/>
      <c r="E341" s="24"/>
    </row>
    <row r="342" spans="2:5" s="23" customFormat="1" x14ac:dyDescent="0.15">
      <c r="B342" s="24">
        <v>338</v>
      </c>
      <c r="C342" s="29" t="s">
        <v>1191</v>
      </c>
      <c r="D342" s="6"/>
      <c r="E342" s="7"/>
    </row>
    <row r="343" spans="2:5" s="23" customFormat="1" x14ac:dyDescent="0.15">
      <c r="B343" s="24">
        <v>339</v>
      </c>
      <c r="C343" s="29" t="s">
        <v>855</v>
      </c>
      <c r="D343" s="2"/>
      <c r="E343" s="24"/>
    </row>
    <row r="344" spans="2:5" s="23" customFormat="1" x14ac:dyDescent="0.15">
      <c r="B344" s="24">
        <v>340</v>
      </c>
      <c r="C344" s="29" t="s">
        <v>1192</v>
      </c>
      <c r="D344" s="2"/>
      <c r="E344" s="24"/>
    </row>
    <row r="345" spans="2:5" s="23" customFormat="1" x14ac:dyDescent="0.15">
      <c r="B345" s="24">
        <v>341</v>
      </c>
      <c r="C345" s="29" t="s">
        <v>1193</v>
      </c>
      <c r="D345" s="2"/>
      <c r="E345" s="24"/>
    </row>
    <row r="346" spans="2:5" s="23" customFormat="1" x14ac:dyDescent="0.15">
      <c r="B346" s="24">
        <v>342</v>
      </c>
      <c r="C346" s="29" t="s">
        <v>1194</v>
      </c>
      <c r="D346" s="2"/>
      <c r="E346" s="24"/>
    </row>
    <row r="347" spans="2:5" s="23" customFormat="1" x14ac:dyDescent="0.15">
      <c r="B347" s="24">
        <v>343</v>
      </c>
      <c r="C347" s="29" t="s">
        <v>1195</v>
      </c>
      <c r="D347" s="2"/>
      <c r="E347" s="24"/>
    </row>
    <row r="348" spans="2:5" s="23" customFormat="1" x14ac:dyDescent="0.15">
      <c r="B348" s="24">
        <v>344</v>
      </c>
      <c r="C348" s="29" t="s">
        <v>1196</v>
      </c>
      <c r="D348" s="2"/>
      <c r="E348" s="24"/>
    </row>
    <row r="349" spans="2:5" s="23" customFormat="1" x14ac:dyDescent="0.15">
      <c r="B349" s="24">
        <v>345</v>
      </c>
      <c r="C349" s="29" t="s">
        <v>1197</v>
      </c>
      <c r="D349" s="2"/>
      <c r="E349" s="24"/>
    </row>
    <row r="350" spans="2:5" s="23" customFormat="1" x14ac:dyDescent="0.15">
      <c r="B350" s="24">
        <v>346</v>
      </c>
      <c r="C350" s="29" t="s">
        <v>1198</v>
      </c>
      <c r="D350" s="2"/>
      <c r="E350" s="24"/>
    </row>
    <row r="351" spans="2:5" s="23" customFormat="1" x14ac:dyDescent="0.15">
      <c r="B351" s="24">
        <v>347</v>
      </c>
      <c r="C351" s="29" t="s">
        <v>1199</v>
      </c>
      <c r="D351" s="2"/>
      <c r="E351" s="24"/>
    </row>
    <row r="352" spans="2:5" s="23" customFormat="1" x14ac:dyDescent="0.15">
      <c r="B352" s="24">
        <v>348</v>
      </c>
      <c r="C352" s="29" t="s">
        <v>1200</v>
      </c>
      <c r="D352" s="2"/>
      <c r="E352" s="24"/>
    </row>
    <row r="353" spans="2:5" s="23" customFormat="1" x14ac:dyDescent="0.15">
      <c r="B353" s="24">
        <v>349</v>
      </c>
      <c r="C353" s="29" t="s">
        <v>1201</v>
      </c>
      <c r="D353" s="2"/>
      <c r="E353" s="24"/>
    </row>
    <row r="354" spans="2:5" s="23" customFormat="1" x14ac:dyDescent="0.15">
      <c r="B354" s="24">
        <v>350</v>
      </c>
      <c r="C354" s="29" t="s">
        <v>1202</v>
      </c>
      <c r="D354" s="2"/>
      <c r="E354" s="24"/>
    </row>
    <row r="355" spans="2:5" s="23" customFormat="1" x14ac:dyDescent="0.15">
      <c r="B355" s="24">
        <v>351</v>
      </c>
      <c r="C355" s="29" t="s">
        <v>1203</v>
      </c>
      <c r="D355" s="2"/>
      <c r="E355" s="24"/>
    </row>
    <row r="356" spans="2:5" s="23" customFormat="1" x14ac:dyDescent="0.15">
      <c r="B356" s="24">
        <v>352</v>
      </c>
      <c r="C356" s="29" t="s">
        <v>1204</v>
      </c>
      <c r="D356" s="2"/>
      <c r="E356" s="24"/>
    </row>
    <row r="357" spans="2:5" s="23" customFormat="1" x14ac:dyDescent="0.15">
      <c r="B357" s="24">
        <v>353</v>
      </c>
      <c r="C357" s="29" t="s">
        <v>1205</v>
      </c>
      <c r="D357" s="2"/>
      <c r="E357" s="24"/>
    </row>
    <row r="358" spans="2:5" s="23" customFormat="1" x14ac:dyDescent="0.15">
      <c r="B358" s="24">
        <v>354</v>
      </c>
      <c r="C358" s="29" t="s">
        <v>1206</v>
      </c>
      <c r="D358" s="2"/>
      <c r="E358" s="24"/>
    </row>
    <row r="359" spans="2:5" s="23" customFormat="1" x14ac:dyDescent="0.15">
      <c r="B359" s="24">
        <v>355</v>
      </c>
      <c r="C359" s="29" t="s">
        <v>1207</v>
      </c>
      <c r="D359" s="2"/>
      <c r="E359" s="24"/>
    </row>
    <row r="360" spans="2:5" s="23" customFormat="1" x14ac:dyDescent="0.15">
      <c r="B360" s="24">
        <v>356</v>
      </c>
      <c r="C360" s="29" t="s">
        <v>1208</v>
      </c>
      <c r="D360" s="2"/>
      <c r="E360" s="24"/>
    </row>
    <row r="361" spans="2:5" s="23" customFormat="1" x14ac:dyDescent="0.15">
      <c r="B361" s="24">
        <v>357</v>
      </c>
      <c r="C361" s="29" t="s">
        <v>1209</v>
      </c>
      <c r="D361" s="2"/>
      <c r="E361" s="24"/>
    </row>
    <row r="362" spans="2:5" s="23" customFormat="1" x14ac:dyDescent="0.15">
      <c r="B362" s="24">
        <v>358</v>
      </c>
      <c r="C362" s="29" t="s">
        <v>1210</v>
      </c>
      <c r="D362" s="2"/>
      <c r="E362" s="24"/>
    </row>
    <row r="363" spans="2:5" s="23" customFormat="1" x14ac:dyDescent="0.15">
      <c r="B363" s="24">
        <v>359</v>
      </c>
      <c r="C363" s="29" t="s">
        <v>1211</v>
      </c>
      <c r="D363" s="2"/>
      <c r="E363" s="24"/>
    </row>
    <row r="364" spans="2:5" s="23" customFormat="1" x14ac:dyDescent="0.15">
      <c r="B364" s="24">
        <v>360</v>
      </c>
      <c r="C364" s="29" t="s">
        <v>1212</v>
      </c>
      <c r="D364" s="2"/>
      <c r="E364" s="24"/>
    </row>
    <row r="365" spans="2:5" s="23" customFormat="1" x14ac:dyDescent="0.15">
      <c r="B365" s="24">
        <v>361</v>
      </c>
      <c r="C365" s="29" t="s">
        <v>1213</v>
      </c>
      <c r="D365" s="2"/>
      <c r="E365" s="24"/>
    </row>
    <row r="366" spans="2:5" s="23" customFormat="1" x14ac:dyDescent="0.15">
      <c r="B366" s="24">
        <v>362</v>
      </c>
      <c r="C366" s="29" t="s">
        <v>1214</v>
      </c>
      <c r="D366" s="2"/>
      <c r="E366" s="24"/>
    </row>
    <row r="367" spans="2:5" s="23" customFormat="1" x14ac:dyDescent="0.15">
      <c r="B367" s="24">
        <v>363</v>
      </c>
      <c r="C367" s="29" t="s">
        <v>1215</v>
      </c>
      <c r="D367" s="2"/>
      <c r="E367" s="24"/>
    </row>
    <row r="368" spans="2:5" s="23" customFormat="1" x14ac:dyDescent="0.15">
      <c r="B368" s="24">
        <v>364</v>
      </c>
      <c r="C368" s="29" t="s">
        <v>1216</v>
      </c>
      <c r="D368" s="2"/>
      <c r="E368" s="24"/>
    </row>
    <row r="369" spans="2:5" s="23" customFormat="1" x14ac:dyDescent="0.15">
      <c r="B369" s="24">
        <v>365</v>
      </c>
      <c r="C369" s="29" t="s">
        <v>1217</v>
      </c>
      <c r="D369" s="2"/>
      <c r="E369" s="24"/>
    </row>
    <row r="370" spans="2:5" s="23" customFormat="1" x14ac:dyDescent="0.15">
      <c r="B370" s="24">
        <v>366</v>
      </c>
      <c r="C370" s="29" t="s">
        <v>1218</v>
      </c>
      <c r="D370" s="2"/>
      <c r="E370" s="24"/>
    </row>
    <row r="371" spans="2:5" s="23" customFormat="1" x14ac:dyDescent="0.15">
      <c r="B371" s="24">
        <v>367</v>
      </c>
      <c r="C371" s="29" t="s">
        <v>1219</v>
      </c>
      <c r="D371" s="2"/>
      <c r="E371" s="24"/>
    </row>
    <row r="372" spans="2:5" s="23" customFormat="1" x14ac:dyDescent="0.15">
      <c r="B372" s="24">
        <v>368</v>
      </c>
      <c r="C372" s="29" t="s">
        <v>1220</v>
      </c>
      <c r="D372" s="2"/>
      <c r="E372" s="24"/>
    </row>
    <row r="373" spans="2:5" s="23" customFormat="1" x14ac:dyDescent="0.15">
      <c r="B373" s="24">
        <v>369</v>
      </c>
      <c r="C373" s="29" t="s">
        <v>1221</v>
      </c>
      <c r="D373" s="2"/>
      <c r="E373" s="24"/>
    </row>
    <row r="374" spans="2:5" s="23" customFormat="1" x14ac:dyDescent="0.15">
      <c r="B374" s="24">
        <v>370</v>
      </c>
      <c r="C374" s="29" t="s">
        <v>1222</v>
      </c>
      <c r="D374" s="2"/>
      <c r="E374" s="24"/>
    </row>
    <row r="375" spans="2:5" s="23" customFormat="1" x14ac:dyDescent="0.15">
      <c r="B375" s="24">
        <v>371</v>
      </c>
      <c r="C375" s="29" t="s">
        <v>1223</v>
      </c>
      <c r="D375" s="2"/>
      <c r="E375" s="24"/>
    </row>
    <row r="376" spans="2:5" s="23" customFormat="1" x14ac:dyDescent="0.15">
      <c r="B376" s="24">
        <v>372</v>
      </c>
      <c r="C376" s="29" t="s">
        <v>1224</v>
      </c>
      <c r="D376" s="2"/>
      <c r="E376" s="24"/>
    </row>
    <row r="377" spans="2:5" s="23" customFormat="1" x14ac:dyDescent="0.15">
      <c r="B377" s="24">
        <v>373</v>
      </c>
      <c r="C377" s="29" t="s">
        <v>1225</v>
      </c>
      <c r="D377" s="2"/>
      <c r="E377" s="24"/>
    </row>
    <row r="378" spans="2:5" s="23" customFormat="1" x14ac:dyDescent="0.15">
      <c r="B378" s="24">
        <v>374</v>
      </c>
      <c r="C378" s="29" t="s">
        <v>1226</v>
      </c>
      <c r="D378" s="2"/>
      <c r="E378" s="24"/>
    </row>
    <row r="379" spans="2:5" s="23" customFormat="1" x14ac:dyDescent="0.15">
      <c r="B379" s="24">
        <v>375</v>
      </c>
      <c r="C379" s="29" t="s">
        <v>1227</v>
      </c>
      <c r="D379" s="2"/>
      <c r="E379" s="24"/>
    </row>
    <row r="380" spans="2:5" s="23" customFormat="1" x14ac:dyDescent="0.15">
      <c r="B380" s="24">
        <v>376</v>
      </c>
      <c r="C380" s="29" t="s">
        <v>1228</v>
      </c>
      <c r="D380" s="2"/>
      <c r="E380" s="24"/>
    </row>
    <row r="381" spans="2:5" s="23" customFormat="1" x14ac:dyDescent="0.15">
      <c r="B381" s="24">
        <v>377</v>
      </c>
      <c r="C381" s="29" t="s">
        <v>1229</v>
      </c>
      <c r="D381" s="2"/>
      <c r="E381" s="24"/>
    </row>
    <row r="382" spans="2:5" s="23" customFormat="1" x14ac:dyDescent="0.15">
      <c r="B382" s="24">
        <v>378</v>
      </c>
      <c r="C382" s="29" t="s">
        <v>1230</v>
      </c>
      <c r="D382" s="2"/>
      <c r="E382" s="24"/>
    </row>
    <row r="383" spans="2:5" s="23" customFormat="1" x14ac:dyDescent="0.15">
      <c r="B383" s="24">
        <v>379</v>
      </c>
      <c r="C383" s="29" t="s">
        <v>1231</v>
      </c>
      <c r="D383" s="2"/>
      <c r="E383" s="24"/>
    </row>
    <row r="384" spans="2:5" s="23" customFormat="1" x14ac:dyDescent="0.15">
      <c r="B384" s="24">
        <v>380</v>
      </c>
      <c r="C384" s="29" t="s">
        <v>1232</v>
      </c>
      <c r="D384" s="2"/>
      <c r="E384" s="24"/>
    </row>
    <row r="385" spans="2:5" s="23" customFormat="1" x14ac:dyDescent="0.15">
      <c r="B385" s="24">
        <v>381</v>
      </c>
      <c r="C385" s="29" t="s">
        <v>1233</v>
      </c>
      <c r="D385" s="2"/>
      <c r="E385" s="24"/>
    </row>
    <row r="386" spans="2:5" s="23" customFormat="1" x14ac:dyDescent="0.15">
      <c r="B386" s="24">
        <v>382</v>
      </c>
      <c r="C386" s="29" t="s">
        <v>1234</v>
      </c>
      <c r="D386" s="2"/>
      <c r="E386" s="24"/>
    </row>
    <row r="387" spans="2:5" s="23" customFormat="1" x14ac:dyDescent="0.15">
      <c r="B387" s="24">
        <v>383</v>
      </c>
      <c r="C387" s="29" t="s">
        <v>1235</v>
      </c>
      <c r="D387" s="2"/>
      <c r="E387" s="24"/>
    </row>
    <row r="388" spans="2:5" s="23" customFormat="1" x14ac:dyDescent="0.15">
      <c r="B388" s="24">
        <v>384</v>
      </c>
      <c r="C388" s="29" t="s">
        <v>1236</v>
      </c>
      <c r="D388" s="2"/>
      <c r="E388" s="24"/>
    </row>
    <row r="389" spans="2:5" s="23" customFormat="1" x14ac:dyDescent="0.15">
      <c r="B389" s="24">
        <v>385</v>
      </c>
      <c r="C389" s="29" t="s">
        <v>1237</v>
      </c>
      <c r="D389" s="2"/>
      <c r="E389" s="24"/>
    </row>
    <row r="390" spans="2:5" s="23" customFormat="1" x14ac:dyDescent="0.15">
      <c r="B390" s="24">
        <v>386</v>
      </c>
      <c r="C390" s="29" t="s">
        <v>1238</v>
      </c>
      <c r="D390" s="2"/>
      <c r="E390" s="24"/>
    </row>
    <row r="391" spans="2:5" s="23" customFormat="1" x14ac:dyDescent="0.15">
      <c r="B391" s="24">
        <v>387</v>
      </c>
      <c r="C391" s="29" t="s">
        <v>1239</v>
      </c>
      <c r="D391" s="2"/>
      <c r="E391" s="24"/>
    </row>
    <row r="392" spans="2:5" s="23" customFormat="1" x14ac:dyDescent="0.15">
      <c r="B392" s="24">
        <v>388</v>
      </c>
      <c r="C392" s="29" t="s">
        <v>1240</v>
      </c>
      <c r="D392" s="2"/>
      <c r="E392" s="24"/>
    </row>
    <row r="393" spans="2:5" s="23" customFormat="1" x14ac:dyDescent="0.15">
      <c r="B393" s="24">
        <v>389</v>
      </c>
      <c r="C393" s="29" t="s">
        <v>1241</v>
      </c>
      <c r="D393" s="2"/>
      <c r="E393" s="24"/>
    </row>
    <row r="394" spans="2:5" s="23" customFormat="1" x14ac:dyDescent="0.15">
      <c r="B394" s="24">
        <v>390</v>
      </c>
      <c r="C394" s="29" t="s">
        <v>1242</v>
      </c>
      <c r="D394" s="2"/>
      <c r="E394" s="24"/>
    </row>
    <row r="395" spans="2:5" s="23" customFormat="1" x14ac:dyDescent="0.15">
      <c r="B395" s="24">
        <v>391</v>
      </c>
      <c r="C395" s="29" t="s">
        <v>1243</v>
      </c>
      <c r="D395" s="2"/>
      <c r="E395" s="24"/>
    </row>
    <row r="396" spans="2:5" s="23" customFormat="1" x14ac:dyDescent="0.15">
      <c r="B396" s="24">
        <v>392</v>
      </c>
      <c r="C396" s="29" t="s">
        <v>1244</v>
      </c>
      <c r="D396" s="2"/>
      <c r="E396" s="24"/>
    </row>
    <row r="397" spans="2:5" s="23" customFormat="1" x14ac:dyDescent="0.15">
      <c r="B397" s="24">
        <v>393</v>
      </c>
      <c r="C397" s="29" t="s">
        <v>1245</v>
      </c>
      <c r="D397" s="2"/>
      <c r="E397" s="24"/>
    </row>
    <row r="398" spans="2:5" s="23" customFormat="1" x14ac:dyDescent="0.15">
      <c r="B398" s="24">
        <v>394</v>
      </c>
      <c r="C398" s="29" t="s">
        <v>1246</v>
      </c>
      <c r="D398" s="2"/>
      <c r="E398" s="24"/>
    </row>
    <row r="399" spans="2:5" s="23" customFormat="1" x14ac:dyDescent="0.15">
      <c r="B399" s="24">
        <v>395</v>
      </c>
      <c r="C399" s="29" t="s">
        <v>1247</v>
      </c>
      <c r="D399" s="2"/>
      <c r="E399" s="24"/>
    </row>
    <row r="400" spans="2:5" s="23" customFormat="1" x14ac:dyDescent="0.15">
      <c r="B400" s="24">
        <v>396</v>
      </c>
      <c r="C400" s="29" t="s">
        <v>1248</v>
      </c>
      <c r="D400" s="2"/>
      <c r="E400" s="24"/>
    </row>
    <row r="401" spans="2:5" s="23" customFormat="1" x14ac:dyDescent="0.15">
      <c r="B401" s="24">
        <v>397</v>
      </c>
      <c r="C401" s="29" t="s">
        <v>1249</v>
      </c>
      <c r="D401" s="2"/>
      <c r="E401" s="24"/>
    </row>
    <row r="402" spans="2:5" s="23" customFormat="1" x14ac:dyDescent="0.15">
      <c r="B402" s="24">
        <v>398</v>
      </c>
      <c r="C402" s="29" t="s">
        <v>1250</v>
      </c>
      <c r="D402" s="2"/>
      <c r="E402" s="24"/>
    </row>
    <row r="403" spans="2:5" s="23" customFormat="1" x14ac:dyDescent="0.15">
      <c r="B403" s="24">
        <v>399</v>
      </c>
      <c r="C403" s="29" t="s">
        <v>1251</v>
      </c>
      <c r="D403" s="2"/>
      <c r="E403" s="24"/>
    </row>
    <row r="404" spans="2:5" s="23" customFormat="1" x14ac:dyDescent="0.15">
      <c r="B404" s="24">
        <v>400</v>
      </c>
      <c r="C404" s="29" t="s">
        <v>1252</v>
      </c>
      <c r="D404" s="2"/>
      <c r="E404" s="24"/>
    </row>
    <row r="405" spans="2:5" s="23" customFormat="1" x14ac:dyDescent="0.15">
      <c r="B405" s="24">
        <v>401</v>
      </c>
      <c r="C405" s="29" t="s">
        <v>1253</v>
      </c>
      <c r="D405" s="2"/>
      <c r="E405" s="24"/>
    </row>
    <row r="406" spans="2:5" s="23" customFormat="1" x14ac:dyDescent="0.15">
      <c r="B406" s="24">
        <v>402</v>
      </c>
      <c r="C406" s="29" t="s">
        <v>1254</v>
      </c>
      <c r="D406" s="2"/>
      <c r="E406" s="24"/>
    </row>
    <row r="407" spans="2:5" s="23" customFormat="1" x14ac:dyDescent="0.15">
      <c r="B407" s="24">
        <v>403</v>
      </c>
      <c r="C407" s="29" t="s">
        <v>1255</v>
      </c>
      <c r="D407" s="2"/>
      <c r="E407" s="24"/>
    </row>
    <row r="408" spans="2:5" s="23" customFormat="1" x14ac:dyDescent="0.15">
      <c r="B408" s="24">
        <v>404</v>
      </c>
      <c r="C408" s="29" t="s">
        <v>1256</v>
      </c>
      <c r="D408" s="2"/>
      <c r="E408" s="24"/>
    </row>
    <row r="409" spans="2:5" s="23" customFormat="1" x14ac:dyDescent="0.15">
      <c r="B409" s="24">
        <v>405</v>
      </c>
      <c r="C409" s="29" t="s">
        <v>1257</v>
      </c>
      <c r="D409" s="2"/>
      <c r="E409" s="24"/>
    </row>
    <row r="410" spans="2:5" s="23" customFormat="1" x14ac:dyDescent="0.15">
      <c r="B410" s="24">
        <v>406</v>
      </c>
      <c r="C410" s="29" t="s">
        <v>1258</v>
      </c>
      <c r="D410" s="2"/>
      <c r="E410" s="24"/>
    </row>
    <row r="411" spans="2:5" s="23" customFormat="1" x14ac:dyDescent="0.15">
      <c r="B411" s="24">
        <v>407</v>
      </c>
      <c r="C411" s="29" t="s">
        <v>1259</v>
      </c>
      <c r="D411" s="2"/>
      <c r="E411" s="24"/>
    </row>
    <row r="412" spans="2:5" s="23" customFormat="1" x14ac:dyDescent="0.15">
      <c r="B412" s="24">
        <v>408</v>
      </c>
      <c r="C412" s="29" t="s">
        <v>1260</v>
      </c>
      <c r="D412" s="2"/>
      <c r="E412" s="24"/>
    </row>
    <row r="413" spans="2:5" s="23" customFormat="1" x14ac:dyDescent="0.15">
      <c r="B413" s="24">
        <v>409</v>
      </c>
      <c r="C413" s="29" t="s">
        <v>1261</v>
      </c>
      <c r="D413" s="2"/>
      <c r="E413" s="24"/>
    </row>
    <row r="414" spans="2:5" s="23" customFormat="1" x14ac:dyDescent="0.15">
      <c r="B414" s="24">
        <v>410</v>
      </c>
      <c r="C414" s="29" t="s">
        <v>1262</v>
      </c>
      <c r="D414" s="2"/>
      <c r="E414" s="24"/>
    </row>
    <row r="415" spans="2:5" s="23" customFormat="1" x14ac:dyDescent="0.15">
      <c r="B415" s="24">
        <v>411</v>
      </c>
      <c r="C415" s="29" t="s">
        <v>1263</v>
      </c>
      <c r="D415" s="2"/>
      <c r="E415" s="24"/>
    </row>
    <row r="416" spans="2:5" s="23" customFormat="1" x14ac:dyDescent="0.15">
      <c r="B416" s="24">
        <v>412</v>
      </c>
      <c r="C416" s="29" t="s">
        <v>1264</v>
      </c>
      <c r="D416" s="2"/>
      <c r="E416" s="24"/>
    </row>
    <row r="417" spans="2:5" s="23" customFormat="1" x14ac:dyDescent="0.15">
      <c r="B417" s="24">
        <v>413</v>
      </c>
      <c r="C417" s="29" t="s">
        <v>1265</v>
      </c>
      <c r="D417" s="2"/>
      <c r="E417" s="24"/>
    </row>
    <row r="418" spans="2:5" s="23" customFormat="1" x14ac:dyDescent="0.15">
      <c r="B418" s="24">
        <v>414</v>
      </c>
      <c r="C418" s="29" t="s">
        <v>1266</v>
      </c>
      <c r="D418" s="2"/>
      <c r="E418" s="24"/>
    </row>
    <row r="419" spans="2:5" s="23" customFormat="1" x14ac:dyDescent="0.15">
      <c r="B419" s="24">
        <v>415</v>
      </c>
      <c r="C419" s="29" t="s">
        <v>1267</v>
      </c>
      <c r="D419" s="2"/>
      <c r="E419" s="24"/>
    </row>
    <row r="420" spans="2:5" s="23" customFormat="1" x14ac:dyDescent="0.15">
      <c r="B420" s="24">
        <v>416</v>
      </c>
      <c r="C420" s="29" t="s">
        <v>1268</v>
      </c>
      <c r="D420" s="2"/>
      <c r="E420" s="24"/>
    </row>
    <row r="421" spans="2:5" s="23" customFormat="1" x14ac:dyDescent="0.15">
      <c r="B421" s="24">
        <v>417</v>
      </c>
      <c r="C421" s="29" t="s">
        <v>1269</v>
      </c>
      <c r="D421" s="2"/>
      <c r="E421" s="24"/>
    </row>
    <row r="422" spans="2:5" s="23" customFormat="1" x14ac:dyDescent="0.15">
      <c r="B422" s="24">
        <v>418</v>
      </c>
      <c r="C422" s="29" t="s">
        <v>1270</v>
      </c>
      <c r="D422" s="2"/>
      <c r="E422" s="24"/>
    </row>
    <row r="423" spans="2:5" s="23" customFormat="1" x14ac:dyDescent="0.15">
      <c r="B423" s="24">
        <v>419</v>
      </c>
      <c r="C423" s="29" t="s">
        <v>1271</v>
      </c>
      <c r="D423" s="2"/>
      <c r="E423" s="24"/>
    </row>
    <row r="424" spans="2:5" s="23" customFormat="1" x14ac:dyDescent="0.15">
      <c r="B424" s="24">
        <v>420</v>
      </c>
      <c r="C424" s="29" t="s">
        <v>1272</v>
      </c>
      <c r="D424" s="2"/>
      <c r="E424" s="24"/>
    </row>
    <row r="425" spans="2:5" s="23" customFormat="1" x14ac:dyDescent="0.15">
      <c r="B425" s="24">
        <v>421</v>
      </c>
      <c r="C425" s="29" t="s">
        <v>1273</v>
      </c>
      <c r="D425" s="2"/>
      <c r="E425" s="24"/>
    </row>
    <row r="426" spans="2:5" s="23" customFormat="1" x14ac:dyDescent="0.15">
      <c r="B426" s="24">
        <v>422</v>
      </c>
      <c r="C426" s="29" t="s">
        <v>1274</v>
      </c>
      <c r="D426" s="2"/>
      <c r="E426" s="24"/>
    </row>
    <row r="427" spans="2:5" s="23" customFormat="1" x14ac:dyDescent="0.15">
      <c r="B427" s="24">
        <v>423</v>
      </c>
      <c r="C427" s="29" t="s">
        <v>1275</v>
      </c>
      <c r="D427" s="2"/>
      <c r="E427" s="24"/>
    </row>
    <row r="428" spans="2:5" s="23" customFormat="1" x14ac:dyDescent="0.15">
      <c r="B428" s="24">
        <v>424</v>
      </c>
      <c r="C428" s="29" t="s">
        <v>1276</v>
      </c>
      <c r="D428" s="2"/>
      <c r="E428" s="24"/>
    </row>
    <row r="429" spans="2:5" s="23" customFormat="1" x14ac:dyDescent="0.15">
      <c r="B429" s="24">
        <v>425</v>
      </c>
      <c r="C429" s="29" t="s">
        <v>1277</v>
      </c>
      <c r="D429" s="2"/>
      <c r="E429" s="24"/>
    </row>
    <row r="430" spans="2:5" s="23" customFormat="1" x14ac:dyDescent="0.15">
      <c r="B430" s="24">
        <v>426</v>
      </c>
      <c r="C430" s="29" t="s">
        <v>1278</v>
      </c>
      <c r="D430" s="2"/>
      <c r="E430" s="24"/>
    </row>
    <row r="431" spans="2:5" s="23" customFormat="1" x14ac:dyDescent="0.15">
      <c r="B431" s="24">
        <v>427</v>
      </c>
      <c r="C431" s="29" t="s">
        <v>1279</v>
      </c>
      <c r="D431" s="2"/>
      <c r="E431" s="24"/>
    </row>
    <row r="432" spans="2:5" s="23" customFormat="1" x14ac:dyDescent="0.15">
      <c r="B432" s="24">
        <v>428</v>
      </c>
      <c r="C432" s="29" t="s">
        <v>1280</v>
      </c>
      <c r="D432" s="2"/>
      <c r="E432" s="24"/>
    </row>
    <row r="433" spans="2:5" s="23" customFormat="1" x14ac:dyDescent="0.15">
      <c r="B433" s="24">
        <v>429</v>
      </c>
      <c r="C433" s="29" t="s">
        <v>188</v>
      </c>
      <c r="D433" s="2"/>
      <c r="E433" s="24"/>
    </row>
    <row r="434" spans="2:5" s="23" customFormat="1" x14ac:dyDescent="0.15">
      <c r="B434" s="24">
        <v>430</v>
      </c>
      <c r="C434" s="29" t="s">
        <v>1281</v>
      </c>
      <c r="D434" s="6"/>
      <c r="E434" s="7"/>
    </row>
    <row r="435" spans="2:5" s="23" customFormat="1" x14ac:dyDescent="0.15">
      <c r="B435" s="24">
        <v>431</v>
      </c>
      <c r="C435" s="29" t="s">
        <v>1282</v>
      </c>
      <c r="D435" s="2"/>
      <c r="E435" s="24"/>
    </row>
    <row r="436" spans="2:5" s="23" customFormat="1" x14ac:dyDescent="0.15">
      <c r="B436" s="24">
        <v>432</v>
      </c>
      <c r="C436" s="29" t="s">
        <v>1283</v>
      </c>
      <c r="D436" s="2"/>
      <c r="E436" s="24"/>
    </row>
    <row r="437" spans="2:5" s="23" customFormat="1" x14ac:dyDescent="0.15">
      <c r="B437" s="24">
        <v>433</v>
      </c>
      <c r="C437" s="29" t="s">
        <v>1284</v>
      </c>
      <c r="D437" s="2"/>
      <c r="E437" s="24"/>
    </row>
    <row r="438" spans="2:5" s="23" customFormat="1" x14ac:dyDescent="0.15">
      <c r="B438" s="24">
        <v>434</v>
      </c>
      <c r="C438" s="29" t="s">
        <v>1285</v>
      </c>
      <c r="D438" s="2"/>
      <c r="E438" s="24"/>
    </row>
    <row r="439" spans="2:5" s="23" customFormat="1" x14ac:dyDescent="0.15">
      <c r="B439" s="24">
        <v>435</v>
      </c>
      <c r="C439" s="29" t="s">
        <v>1286</v>
      </c>
      <c r="D439" s="2"/>
      <c r="E439" s="24"/>
    </row>
    <row r="440" spans="2:5" s="23" customFormat="1" x14ac:dyDescent="0.15">
      <c r="B440" s="24">
        <v>436</v>
      </c>
      <c r="C440" s="29" t="s">
        <v>1287</v>
      </c>
      <c r="D440" s="2"/>
      <c r="E440" s="24"/>
    </row>
    <row r="441" spans="2:5" s="23" customFormat="1" x14ac:dyDescent="0.15">
      <c r="B441" s="24">
        <v>437</v>
      </c>
      <c r="C441" s="29" t="s">
        <v>1288</v>
      </c>
      <c r="D441" s="2"/>
      <c r="E441" s="24"/>
    </row>
    <row r="442" spans="2:5" s="23" customFormat="1" x14ac:dyDescent="0.15">
      <c r="B442" s="24">
        <v>438</v>
      </c>
      <c r="C442" s="29" t="s">
        <v>1289</v>
      </c>
      <c r="D442" s="2"/>
      <c r="E442" s="24"/>
    </row>
    <row r="443" spans="2:5" s="23" customFormat="1" x14ac:dyDescent="0.15">
      <c r="B443" s="24">
        <v>439</v>
      </c>
      <c r="C443" s="29" t="s">
        <v>1290</v>
      </c>
      <c r="D443" s="2"/>
      <c r="E443" s="24"/>
    </row>
    <row r="444" spans="2:5" s="23" customFormat="1" x14ac:dyDescent="0.15">
      <c r="B444" s="24">
        <v>440</v>
      </c>
      <c r="C444" s="29" t="s">
        <v>1291</v>
      </c>
      <c r="D444" s="2"/>
      <c r="E444" s="24"/>
    </row>
    <row r="445" spans="2:5" s="23" customFormat="1" x14ac:dyDescent="0.15">
      <c r="B445" s="24">
        <v>441</v>
      </c>
      <c r="C445" s="29" t="s">
        <v>1292</v>
      </c>
      <c r="D445" s="2"/>
      <c r="E445" s="24"/>
    </row>
    <row r="446" spans="2:5" s="23" customFormat="1" x14ac:dyDescent="0.15">
      <c r="B446" s="24">
        <v>442</v>
      </c>
      <c r="C446" s="29" t="s">
        <v>1293</v>
      </c>
      <c r="D446" s="2"/>
      <c r="E446" s="24"/>
    </row>
    <row r="447" spans="2:5" s="23" customFormat="1" x14ac:dyDescent="0.15">
      <c r="B447" s="24">
        <v>443</v>
      </c>
      <c r="C447" s="29" t="s">
        <v>1294</v>
      </c>
      <c r="D447" s="2"/>
      <c r="E447" s="24"/>
    </row>
    <row r="448" spans="2:5" s="23" customFormat="1" x14ac:dyDescent="0.15">
      <c r="B448" s="24">
        <v>444</v>
      </c>
      <c r="C448" s="29" t="s">
        <v>1295</v>
      </c>
      <c r="D448" s="2"/>
      <c r="E448" s="24"/>
    </row>
    <row r="449" spans="2:5" s="23" customFormat="1" x14ac:dyDescent="0.15">
      <c r="B449" s="24">
        <v>445</v>
      </c>
      <c r="C449" s="29" t="s">
        <v>1296</v>
      </c>
      <c r="D449" s="2"/>
      <c r="E449" s="24"/>
    </row>
    <row r="450" spans="2:5" s="23" customFormat="1" x14ac:dyDescent="0.15">
      <c r="B450" s="24">
        <v>446</v>
      </c>
      <c r="C450" s="29" t="s">
        <v>1297</v>
      </c>
      <c r="D450" s="2"/>
      <c r="E450" s="24"/>
    </row>
    <row r="451" spans="2:5" s="23" customFormat="1" x14ac:dyDescent="0.15">
      <c r="B451" s="24">
        <v>447</v>
      </c>
      <c r="C451" s="29" t="s">
        <v>1298</v>
      </c>
      <c r="D451" s="2"/>
      <c r="E451" s="24"/>
    </row>
    <row r="452" spans="2:5" s="23" customFormat="1" x14ac:dyDescent="0.15">
      <c r="B452" s="24">
        <v>448</v>
      </c>
      <c r="C452" s="29" t="s">
        <v>1299</v>
      </c>
      <c r="D452" s="2"/>
      <c r="E452" s="24"/>
    </row>
    <row r="453" spans="2:5" s="23" customFormat="1" x14ac:dyDescent="0.15">
      <c r="B453" s="24">
        <v>449</v>
      </c>
      <c r="C453" s="29" t="s">
        <v>1300</v>
      </c>
      <c r="D453" s="2"/>
      <c r="E453" s="24"/>
    </row>
    <row r="454" spans="2:5" s="23" customFormat="1" x14ac:dyDescent="0.15">
      <c r="B454" s="24">
        <v>450</v>
      </c>
      <c r="C454" s="29" t="s">
        <v>1301</v>
      </c>
      <c r="D454" s="2"/>
      <c r="E454" s="24"/>
    </row>
    <row r="455" spans="2:5" s="23" customFormat="1" x14ac:dyDescent="0.15">
      <c r="B455" s="24">
        <v>451</v>
      </c>
      <c r="C455" s="29" t="s">
        <v>1302</v>
      </c>
      <c r="D455" s="2"/>
      <c r="E455" s="24"/>
    </row>
    <row r="456" spans="2:5" s="23" customFormat="1" x14ac:dyDescent="0.15">
      <c r="B456" s="24">
        <v>452</v>
      </c>
      <c r="C456" s="29" t="s">
        <v>1303</v>
      </c>
      <c r="D456" s="2"/>
      <c r="E456" s="24"/>
    </row>
    <row r="457" spans="2:5" s="23" customFormat="1" x14ac:dyDescent="0.15">
      <c r="B457" s="24">
        <v>453</v>
      </c>
      <c r="C457" s="29" t="s">
        <v>1304</v>
      </c>
      <c r="D457" s="2"/>
      <c r="E457" s="24"/>
    </row>
    <row r="458" spans="2:5" s="23" customFormat="1" x14ac:dyDescent="0.15">
      <c r="B458" s="24">
        <v>454</v>
      </c>
      <c r="C458" s="29" t="s">
        <v>1305</v>
      </c>
      <c r="D458" s="2"/>
      <c r="E458" s="24"/>
    </row>
    <row r="459" spans="2:5" s="23" customFormat="1" x14ac:dyDescent="0.15">
      <c r="B459" s="24">
        <v>455</v>
      </c>
      <c r="C459" s="29" t="s">
        <v>1306</v>
      </c>
      <c r="D459" s="2"/>
      <c r="E459" s="24"/>
    </row>
    <row r="460" spans="2:5" s="23" customFormat="1" x14ac:dyDescent="0.15">
      <c r="B460" s="24">
        <v>456</v>
      </c>
      <c r="C460" s="29" t="s">
        <v>1307</v>
      </c>
      <c r="D460" s="2"/>
      <c r="E460" s="24"/>
    </row>
    <row r="461" spans="2:5" s="23" customFormat="1" x14ac:dyDescent="0.15">
      <c r="B461" s="24">
        <v>457</v>
      </c>
      <c r="C461" s="29" t="s">
        <v>1308</v>
      </c>
      <c r="D461" s="2"/>
      <c r="E461" s="24"/>
    </row>
    <row r="462" spans="2:5" x14ac:dyDescent="0.15">
      <c r="B462" s="24">
        <v>458</v>
      </c>
      <c r="C462" s="29" t="s">
        <v>1309</v>
      </c>
      <c r="D462" s="1"/>
      <c r="E462" s="1"/>
    </row>
    <row r="463" spans="2:5" x14ac:dyDescent="0.15">
      <c r="B463" s="24">
        <v>459</v>
      </c>
      <c r="C463" s="29" t="s">
        <v>1310</v>
      </c>
      <c r="D463" s="1"/>
      <c r="E463" s="1"/>
    </row>
    <row r="464" spans="2:5" x14ac:dyDescent="0.15">
      <c r="B464" s="24">
        <v>460</v>
      </c>
      <c r="C464" s="29" t="s">
        <v>1311</v>
      </c>
      <c r="D464" s="1"/>
      <c r="E464" s="1"/>
    </row>
    <row r="465" spans="2:5" x14ac:dyDescent="0.15">
      <c r="B465" s="24">
        <v>461</v>
      </c>
      <c r="C465" s="29" t="s">
        <v>1312</v>
      </c>
      <c r="D465" s="1"/>
      <c r="E465" s="1"/>
    </row>
    <row r="466" spans="2:5" x14ac:dyDescent="0.15">
      <c r="B466" s="24">
        <v>462</v>
      </c>
      <c r="C466" s="29" t="s">
        <v>1313</v>
      </c>
      <c r="D466" s="1"/>
      <c r="E466" s="1"/>
    </row>
    <row r="467" spans="2:5" x14ac:dyDescent="0.15">
      <c r="B467" s="24">
        <v>463</v>
      </c>
      <c r="C467" s="29" t="s">
        <v>1314</v>
      </c>
      <c r="D467" s="1"/>
      <c r="E467" s="1"/>
    </row>
    <row r="468" spans="2:5" x14ac:dyDescent="0.15">
      <c r="B468" s="24">
        <v>464</v>
      </c>
      <c r="C468" s="29" t="s">
        <v>1315</v>
      </c>
      <c r="D468" s="1"/>
      <c r="E468" s="1"/>
    </row>
    <row r="469" spans="2:5" x14ac:dyDescent="0.15">
      <c r="B469" s="24">
        <v>465</v>
      </c>
      <c r="C469" s="29" t="s">
        <v>1316</v>
      </c>
      <c r="D469" s="1"/>
      <c r="E469" s="1"/>
    </row>
    <row r="470" spans="2:5" x14ac:dyDescent="0.15">
      <c r="B470" s="24">
        <v>466</v>
      </c>
      <c r="C470" s="29" t="s">
        <v>1317</v>
      </c>
      <c r="D470" s="1"/>
      <c r="E470" s="1"/>
    </row>
    <row r="471" spans="2:5" x14ac:dyDescent="0.15">
      <c r="B471" s="24">
        <v>467</v>
      </c>
      <c r="C471" s="29" t="s">
        <v>1318</v>
      </c>
      <c r="D471" s="1"/>
      <c r="E471" s="1"/>
    </row>
    <row r="472" spans="2:5" x14ac:dyDescent="0.15">
      <c r="B472" s="24">
        <v>468</v>
      </c>
      <c r="C472" s="29" t="s">
        <v>1319</v>
      </c>
      <c r="D472" s="1"/>
      <c r="E472" s="1"/>
    </row>
    <row r="473" spans="2:5" x14ac:dyDescent="0.15">
      <c r="B473" s="24">
        <v>469</v>
      </c>
      <c r="C473" s="29" t="s">
        <v>1320</v>
      </c>
      <c r="D473" s="1"/>
      <c r="E473" s="1"/>
    </row>
    <row r="474" spans="2:5" x14ac:dyDescent="0.15">
      <c r="B474" s="24">
        <v>470</v>
      </c>
      <c r="C474" s="29" t="s">
        <v>1321</v>
      </c>
      <c r="D474" s="1"/>
      <c r="E474" s="1"/>
    </row>
    <row r="475" spans="2:5" x14ac:dyDescent="0.15">
      <c r="B475" s="24">
        <v>471</v>
      </c>
      <c r="C475" s="29" t="s">
        <v>1322</v>
      </c>
      <c r="D475" s="1"/>
      <c r="E475" s="1"/>
    </row>
    <row r="476" spans="2:5" x14ac:dyDescent="0.15">
      <c r="B476" s="24">
        <v>472</v>
      </c>
      <c r="C476" s="29" t="s">
        <v>1323</v>
      </c>
      <c r="D476" s="1"/>
      <c r="E476" s="1"/>
    </row>
    <row r="477" spans="2:5" x14ac:dyDescent="0.15">
      <c r="B477" s="24">
        <v>473</v>
      </c>
      <c r="C477" s="29" t="s">
        <v>1324</v>
      </c>
      <c r="D477" s="1"/>
      <c r="E477" s="1"/>
    </row>
    <row r="478" spans="2:5" x14ac:dyDescent="0.15">
      <c r="B478" s="24">
        <v>474</v>
      </c>
      <c r="C478" s="29" t="s">
        <v>1325</v>
      </c>
      <c r="D478" s="1"/>
      <c r="E478" s="1"/>
    </row>
    <row r="479" spans="2:5" x14ac:dyDescent="0.15">
      <c r="B479" s="24">
        <v>475</v>
      </c>
      <c r="C479" s="29" t="s">
        <v>1326</v>
      </c>
      <c r="D479" s="1"/>
      <c r="E479" s="1"/>
    </row>
    <row r="480" spans="2:5" x14ac:dyDescent="0.15">
      <c r="B480" s="24">
        <v>476</v>
      </c>
      <c r="C480" s="29" t="s">
        <v>1327</v>
      </c>
      <c r="D480" s="1"/>
      <c r="E480" s="1"/>
    </row>
    <row r="481" spans="2:5" x14ac:dyDescent="0.15">
      <c r="B481" s="24">
        <v>477</v>
      </c>
      <c r="C481" s="29" t="s">
        <v>1328</v>
      </c>
      <c r="D481" s="1"/>
      <c r="E481" s="1"/>
    </row>
    <row r="482" spans="2:5" x14ac:dyDescent="0.15">
      <c r="B482" s="24">
        <v>478</v>
      </c>
      <c r="C482" s="29" t="s">
        <v>1329</v>
      </c>
      <c r="D482" s="1"/>
      <c r="E482" s="1"/>
    </row>
    <row r="483" spans="2:5" x14ac:dyDescent="0.15">
      <c r="B483" s="24">
        <v>479</v>
      </c>
      <c r="C483" s="29" t="s">
        <v>1330</v>
      </c>
      <c r="D483" s="1"/>
      <c r="E483" s="1"/>
    </row>
    <row r="484" spans="2:5" x14ac:dyDescent="0.15">
      <c r="B484" s="24">
        <v>480</v>
      </c>
      <c r="C484" s="29" t="s">
        <v>1331</v>
      </c>
      <c r="D484" s="1"/>
      <c r="E484" s="1"/>
    </row>
    <row r="485" spans="2:5" x14ac:dyDescent="0.15">
      <c r="B485" s="24">
        <v>481</v>
      </c>
      <c r="C485" s="29" t="s">
        <v>1332</v>
      </c>
      <c r="D485" s="1"/>
      <c r="E485" s="1"/>
    </row>
    <row r="486" spans="2:5" x14ac:dyDescent="0.15">
      <c r="B486" s="24">
        <v>482</v>
      </c>
      <c r="C486" s="29" t="s">
        <v>1333</v>
      </c>
      <c r="D486" s="1"/>
      <c r="E486" s="1"/>
    </row>
    <row r="487" spans="2:5" x14ac:dyDescent="0.15">
      <c r="B487" s="24">
        <v>483</v>
      </c>
      <c r="C487" s="29" t="s">
        <v>1334</v>
      </c>
      <c r="D487" s="1"/>
      <c r="E487" s="1"/>
    </row>
    <row r="488" spans="2:5" x14ac:dyDescent="0.15">
      <c r="B488" s="24">
        <v>484</v>
      </c>
      <c r="C488" s="29" t="s">
        <v>1335</v>
      </c>
      <c r="D488" s="1"/>
      <c r="E488" s="1"/>
    </row>
    <row r="489" spans="2:5" x14ac:dyDescent="0.15">
      <c r="B489" s="24">
        <v>485</v>
      </c>
      <c r="C489" s="29" t="s">
        <v>1336</v>
      </c>
      <c r="D489" s="1"/>
      <c r="E489" s="1"/>
    </row>
    <row r="490" spans="2:5" x14ac:dyDescent="0.15">
      <c r="B490" s="24">
        <v>486</v>
      </c>
      <c r="C490" s="29" t="s">
        <v>1337</v>
      </c>
      <c r="D490" s="1"/>
      <c r="E490" s="1"/>
    </row>
    <row r="491" spans="2:5" x14ac:dyDescent="0.15">
      <c r="B491" s="24">
        <v>487</v>
      </c>
      <c r="C491" s="29" t="s">
        <v>1338</v>
      </c>
      <c r="D491" s="1"/>
      <c r="E491" s="1"/>
    </row>
    <row r="492" spans="2:5" x14ac:dyDescent="0.15">
      <c r="B492" s="24">
        <v>488</v>
      </c>
      <c r="C492" s="29" t="s">
        <v>1339</v>
      </c>
      <c r="D492" s="1"/>
      <c r="E492" s="1"/>
    </row>
    <row r="493" spans="2:5" x14ac:dyDescent="0.15">
      <c r="B493" s="24">
        <v>489</v>
      </c>
      <c r="C493" s="29" t="s">
        <v>1340</v>
      </c>
      <c r="D493" s="1"/>
      <c r="E493" s="1"/>
    </row>
    <row r="494" spans="2:5" x14ac:dyDescent="0.15">
      <c r="B494" s="24">
        <v>490</v>
      </c>
      <c r="C494" s="29" t="s">
        <v>1341</v>
      </c>
      <c r="D494" s="1"/>
      <c r="E494" s="1"/>
    </row>
    <row r="495" spans="2:5" x14ac:dyDescent="0.15">
      <c r="B495" s="24">
        <v>491</v>
      </c>
      <c r="C495" s="29" t="s">
        <v>1342</v>
      </c>
      <c r="D495" s="1"/>
      <c r="E495" s="1"/>
    </row>
    <row r="496" spans="2:5" x14ac:dyDescent="0.15">
      <c r="B496" s="24">
        <v>492</v>
      </c>
      <c r="C496" s="29" t="s">
        <v>1343</v>
      </c>
      <c r="D496" s="1"/>
      <c r="E496" s="1"/>
    </row>
    <row r="497" spans="2:5" x14ac:dyDescent="0.15">
      <c r="B497" s="24">
        <v>493</v>
      </c>
      <c r="C497" s="29" t="s">
        <v>1344</v>
      </c>
      <c r="D497" s="1"/>
      <c r="E497" s="1"/>
    </row>
    <row r="498" spans="2:5" x14ac:dyDescent="0.15">
      <c r="B498" s="24">
        <v>494</v>
      </c>
      <c r="C498" s="29" t="s">
        <v>1345</v>
      </c>
      <c r="D498" s="1"/>
      <c r="E498" s="1"/>
    </row>
    <row r="499" spans="2:5" x14ac:dyDescent="0.15">
      <c r="B499" s="24">
        <v>495</v>
      </c>
      <c r="C499" s="29" t="s">
        <v>1346</v>
      </c>
      <c r="D499" s="1"/>
      <c r="E499" s="1"/>
    </row>
    <row r="500" spans="2:5" x14ac:dyDescent="0.15">
      <c r="B500" s="24">
        <v>496</v>
      </c>
      <c r="C500" s="29" t="s">
        <v>1347</v>
      </c>
      <c r="D500" s="1"/>
      <c r="E500" s="1"/>
    </row>
    <row r="501" spans="2:5" x14ac:dyDescent="0.15">
      <c r="B501" s="24">
        <v>497</v>
      </c>
      <c r="C501" s="29" t="s">
        <v>1348</v>
      </c>
      <c r="D501" s="1"/>
      <c r="E501" s="1"/>
    </row>
    <row r="502" spans="2:5" x14ac:dyDescent="0.15">
      <c r="B502" s="24">
        <v>498</v>
      </c>
      <c r="C502" s="29" t="s">
        <v>1349</v>
      </c>
      <c r="D502" s="1"/>
      <c r="E502" s="1"/>
    </row>
    <row r="503" spans="2:5" x14ac:dyDescent="0.15">
      <c r="B503" s="24">
        <v>499</v>
      </c>
      <c r="C503" s="29" t="s">
        <v>1350</v>
      </c>
      <c r="D503" s="1"/>
      <c r="E503" s="1"/>
    </row>
    <row r="504" spans="2:5" x14ac:dyDescent="0.15">
      <c r="B504" s="24">
        <v>500</v>
      </c>
      <c r="C504" s="29" t="s">
        <v>1351</v>
      </c>
      <c r="D504" s="1"/>
      <c r="E504" s="1"/>
    </row>
    <row r="505" spans="2:5" x14ac:dyDescent="0.15">
      <c r="B505" s="24">
        <v>501</v>
      </c>
      <c r="C505" s="29" t="s">
        <v>1352</v>
      </c>
      <c r="D505" s="1"/>
      <c r="E505" s="1"/>
    </row>
    <row r="506" spans="2:5" x14ac:dyDescent="0.15">
      <c r="B506" s="24">
        <v>502</v>
      </c>
      <c r="C506" s="29" t="s">
        <v>1353</v>
      </c>
      <c r="D506" s="1"/>
      <c r="E506" s="1"/>
    </row>
    <row r="507" spans="2:5" x14ac:dyDescent="0.15">
      <c r="B507" s="24">
        <v>503</v>
      </c>
      <c r="C507" s="29" t="s">
        <v>1354</v>
      </c>
      <c r="D507" s="1"/>
      <c r="E507" s="1"/>
    </row>
    <row r="508" spans="2:5" x14ac:dyDescent="0.15">
      <c r="B508" s="24">
        <v>504</v>
      </c>
      <c r="C508" s="29" t="s">
        <v>1355</v>
      </c>
      <c r="D508" s="1"/>
      <c r="E508" s="1"/>
    </row>
    <row r="509" spans="2:5" x14ac:dyDescent="0.15">
      <c r="B509" s="24">
        <v>505</v>
      </c>
      <c r="C509" s="29" t="s">
        <v>1356</v>
      </c>
      <c r="D509" s="1"/>
      <c r="E509" s="1"/>
    </row>
    <row r="510" spans="2:5" x14ac:dyDescent="0.15">
      <c r="B510" s="24">
        <v>506</v>
      </c>
      <c r="C510" s="29" t="s">
        <v>1357</v>
      </c>
      <c r="D510" s="1"/>
      <c r="E510" s="1"/>
    </row>
    <row r="511" spans="2:5" x14ac:dyDescent="0.15">
      <c r="B511" s="24">
        <v>507</v>
      </c>
      <c r="C511" s="29" t="s">
        <v>1358</v>
      </c>
      <c r="D511" s="1"/>
      <c r="E511" s="1"/>
    </row>
    <row r="512" spans="2:5" x14ac:dyDescent="0.15">
      <c r="B512" s="24">
        <v>508</v>
      </c>
      <c r="C512" s="29" t="s">
        <v>1359</v>
      </c>
      <c r="D512" s="1"/>
      <c r="E512" s="1"/>
    </row>
    <row r="513" spans="2:5" x14ac:dyDescent="0.15">
      <c r="B513" s="24">
        <v>509</v>
      </c>
      <c r="C513" s="29" t="s">
        <v>1360</v>
      </c>
      <c r="D513" s="1"/>
      <c r="E513" s="1"/>
    </row>
    <row r="514" spans="2:5" x14ac:dyDescent="0.15">
      <c r="B514" s="24">
        <v>510</v>
      </c>
      <c r="C514" s="29" t="s">
        <v>1361</v>
      </c>
      <c r="D514" s="1"/>
      <c r="E514" s="1"/>
    </row>
    <row r="515" spans="2:5" x14ac:dyDescent="0.15">
      <c r="B515" s="24">
        <v>511</v>
      </c>
      <c r="C515" s="29" t="s">
        <v>1362</v>
      </c>
      <c r="D515" s="1"/>
      <c r="E515" s="1"/>
    </row>
    <row r="516" spans="2:5" x14ac:dyDescent="0.15">
      <c r="B516" s="24">
        <v>512</v>
      </c>
      <c r="C516" s="29" t="s">
        <v>1363</v>
      </c>
      <c r="D516" s="1"/>
      <c r="E516" s="1"/>
    </row>
    <row r="517" spans="2:5" x14ac:dyDescent="0.15">
      <c r="B517" s="24">
        <v>513</v>
      </c>
      <c r="C517" s="29" t="s">
        <v>1364</v>
      </c>
      <c r="D517" s="1"/>
      <c r="E517" s="1"/>
    </row>
    <row r="518" spans="2:5" x14ac:dyDescent="0.15">
      <c r="B518" s="24">
        <v>514</v>
      </c>
      <c r="C518" s="29" t="s">
        <v>1365</v>
      </c>
      <c r="D518" s="1"/>
      <c r="E518" s="1"/>
    </row>
    <row r="519" spans="2:5" x14ac:dyDescent="0.15">
      <c r="B519" s="24">
        <v>515</v>
      </c>
      <c r="C519" s="29" t="s">
        <v>1366</v>
      </c>
      <c r="D519" s="1"/>
      <c r="E519" s="1"/>
    </row>
    <row r="520" spans="2:5" x14ac:dyDescent="0.15">
      <c r="B520" s="24">
        <v>516</v>
      </c>
      <c r="C520" s="29" t="s">
        <v>1367</v>
      </c>
      <c r="D520" s="1"/>
      <c r="E520" s="1"/>
    </row>
    <row r="521" spans="2:5" x14ac:dyDescent="0.15">
      <c r="B521" s="24">
        <v>517</v>
      </c>
      <c r="C521" s="29" t="s">
        <v>1368</v>
      </c>
      <c r="D521" s="1"/>
      <c r="E521" s="1"/>
    </row>
    <row r="522" spans="2:5" x14ac:dyDescent="0.15">
      <c r="B522" s="24">
        <v>518</v>
      </c>
      <c r="C522" s="29" t="s">
        <v>1369</v>
      </c>
      <c r="D522" s="1"/>
      <c r="E522" s="1"/>
    </row>
    <row r="523" spans="2:5" x14ac:dyDescent="0.15">
      <c r="B523" s="24">
        <v>519</v>
      </c>
      <c r="C523" s="29" t="s">
        <v>1370</v>
      </c>
      <c r="D523" s="1"/>
      <c r="E523" s="1"/>
    </row>
    <row r="524" spans="2:5" x14ac:dyDescent="0.15">
      <c r="B524" s="24">
        <v>520</v>
      </c>
      <c r="C524" s="29" t="s">
        <v>1371</v>
      </c>
      <c r="D524" s="1"/>
      <c r="E524" s="1"/>
    </row>
    <row r="525" spans="2:5" x14ac:dyDescent="0.15">
      <c r="B525" s="24">
        <v>521</v>
      </c>
      <c r="C525" s="29" t="s">
        <v>1372</v>
      </c>
      <c r="D525" s="1"/>
      <c r="E525" s="1"/>
    </row>
    <row r="526" spans="2:5" x14ac:dyDescent="0.15">
      <c r="B526" s="24">
        <v>522</v>
      </c>
      <c r="C526" s="29" t="s">
        <v>1373</v>
      </c>
      <c r="D526" s="1"/>
      <c r="E526" s="1"/>
    </row>
    <row r="527" spans="2:5" x14ac:dyDescent="0.15">
      <c r="B527" s="24">
        <v>523</v>
      </c>
      <c r="C527" s="29" t="s">
        <v>1374</v>
      </c>
      <c r="D527" s="1"/>
      <c r="E527" s="1"/>
    </row>
    <row r="528" spans="2:5" x14ac:dyDescent="0.15">
      <c r="B528" s="24">
        <v>524</v>
      </c>
      <c r="C528" s="29" t="s">
        <v>1375</v>
      </c>
      <c r="D528" s="1"/>
      <c r="E528" s="1"/>
    </row>
    <row r="529" spans="2:5" x14ac:dyDescent="0.15">
      <c r="B529" s="24">
        <v>525</v>
      </c>
      <c r="C529" s="29" t="s">
        <v>1376</v>
      </c>
      <c r="D529" s="1"/>
      <c r="E529" s="1"/>
    </row>
    <row r="530" spans="2:5" x14ac:dyDescent="0.15">
      <c r="B530" s="24">
        <v>526</v>
      </c>
      <c r="C530" s="29" t="s">
        <v>1377</v>
      </c>
      <c r="D530" s="1"/>
      <c r="E530" s="1"/>
    </row>
    <row r="531" spans="2:5" x14ac:dyDescent="0.15">
      <c r="B531" s="24">
        <v>527</v>
      </c>
      <c r="C531" s="29" t="s">
        <v>1378</v>
      </c>
      <c r="D531" s="1"/>
      <c r="E531" s="1"/>
    </row>
    <row r="532" spans="2:5" x14ac:dyDescent="0.15">
      <c r="B532" s="24">
        <v>528</v>
      </c>
      <c r="C532" s="29" t="s">
        <v>121</v>
      </c>
      <c r="D532" s="1"/>
      <c r="E532" s="1"/>
    </row>
    <row r="533" spans="2:5" x14ac:dyDescent="0.15">
      <c r="B533" s="24">
        <v>529</v>
      </c>
      <c r="C533" s="29" t="s">
        <v>122</v>
      </c>
      <c r="D533" s="1"/>
      <c r="E533" s="1"/>
    </row>
    <row r="534" spans="2:5" x14ac:dyDescent="0.15">
      <c r="B534" s="24">
        <v>530</v>
      </c>
      <c r="C534" s="29" t="s">
        <v>1379</v>
      </c>
      <c r="D534" s="1"/>
      <c r="E534" s="1"/>
    </row>
    <row r="535" spans="2:5" x14ac:dyDescent="0.15">
      <c r="B535" s="24">
        <v>531</v>
      </c>
      <c r="C535" s="29" t="s">
        <v>1380</v>
      </c>
      <c r="D535" s="1"/>
      <c r="E535" s="1"/>
    </row>
    <row r="536" spans="2:5" x14ac:dyDescent="0.15">
      <c r="B536" s="24">
        <v>532</v>
      </c>
      <c r="C536" s="29" t="s">
        <v>1381</v>
      </c>
      <c r="D536" s="1"/>
      <c r="E536" s="1"/>
    </row>
    <row r="537" spans="2:5" x14ac:dyDescent="0.15">
      <c r="B537" s="24">
        <v>533</v>
      </c>
      <c r="C537" s="29" t="s">
        <v>1382</v>
      </c>
      <c r="D537" s="1"/>
      <c r="E537" s="1"/>
    </row>
    <row r="538" spans="2:5" x14ac:dyDescent="0.15">
      <c r="B538" s="24">
        <v>534</v>
      </c>
      <c r="C538" s="29" t="s">
        <v>1383</v>
      </c>
      <c r="D538" s="1"/>
      <c r="E538" s="1"/>
    </row>
    <row r="539" spans="2:5" x14ac:dyDescent="0.15">
      <c r="B539" s="24">
        <v>535</v>
      </c>
      <c r="C539" s="29" t="s">
        <v>1384</v>
      </c>
      <c r="D539" s="1"/>
      <c r="E539" s="1"/>
    </row>
    <row r="540" spans="2:5" x14ac:dyDescent="0.15">
      <c r="B540" s="24">
        <v>536</v>
      </c>
      <c r="C540" s="29" t="s">
        <v>1385</v>
      </c>
      <c r="D540" s="1"/>
      <c r="E540" s="1"/>
    </row>
    <row r="541" spans="2:5" x14ac:dyDescent="0.15">
      <c r="B541" s="24">
        <v>537</v>
      </c>
      <c r="C541" s="29" t="s">
        <v>1386</v>
      </c>
      <c r="D541" s="1"/>
      <c r="E541" s="1"/>
    </row>
    <row r="542" spans="2:5" x14ac:dyDescent="0.15">
      <c r="B542" s="24">
        <v>538</v>
      </c>
      <c r="C542" s="29" t="s">
        <v>1387</v>
      </c>
      <c r="D542" s="1"/>
      <c r="E542" s="1"/>
    </row>
    <row r="543" spans="2:5" x14ac:dyDescent="0.15">
      <c r="B543" s="24">
        <v>539</v>
      </c>
      <c r="C543" s="29" t="s">
        <v>1388</v>
      </c>
      <c r="D543" s="1"/>
      <c r="E543" s="1"/>
    </row>
    <row r="544" spans="2:5" x14ac:dyDescent="0.15">
      <c r="B544" s="24">
        <v>540</v>
      </c>
      <c r="C544" s="29" t="s">
        <v>1389</v>
      </c>
      <c r="D544" s="1"/>
      <c r="E544" s="1"/>
    </row>
    <row r="545" spans="2:5" x14ac:dyDescent="0.15">
      <c r="B545" s="24">
        <v>541</v>
      </c>
      <c r="C545" s="29" t="s">
        <v>1390</v>
      </c>
      <c r="D545" s="1"/>
      <c r="E545" s="1"/>
    </row>
    <row r="546" spans="2:5" x14ac:dyDescent="0.15">
      <c r="B546" s="24">
        <v>542</v>
      </c>
      <c r="C546" s="29" t="s">
        <v>1391</v>
      </c>
      <c r="D546" s="1"/>
      <c r="E546" s="1"/>
    </row>
    <row r="547" spans="2:5" x14ac:dyDescent="0.15">
      <c r="B547" s="24">
        <v>543</v>
      </c>
      <c r="C547" s="29" t="s">
        <v>1392</v>
      </c>
      <c r="D547" s="1"/>
      <c r="E547" s="1"/>
    </row>
    <row r="548" spans="2:5" x14ac:dyDescent="0.15">
      <c r="B548" s="24">
        <v>544</v>
      </c>
      <c r="C548" s="29" t="s">
        <v>1393</v>
      </c>
      <c r="D548" s="1"/>
      <c r="E548" s="1"/>
    </row>
    <row r="549" spans="2:5" x14ac:dyDescent="0.15">
      <c r="B549" s="24">
        <v>545</v>
      </c>
      <c r="C549" s="29" t="s">
        <v>1394</v>
      </c>
      <c r="D549" s="1"/>
      <c r="E549" s="1"/>
    </row>
    <row r="550" spans="2:5" x14ac:dyDescent="0.15">
      <c r="B550" s="24">
        <v>546</v>
      </c>
      <c r="C550" s="29" t="s">
        <v>1395</v>
      </c>
      <c r="D550" s="1"/>
      <c r="E550" s="1"/>
    </row>
    <row r="551" spans="2:5" x14ac:dyDescent="0.15">
      <c r="B551" s="24">
        <v>547</v>
      </c>
      <c r="C551" s="29" t="s">
        <v>1396</v>
      </c>
      <c r="D551" s="1"/>
      <c r="E551" s="1"/>
    </row>
    <row r="552" spans="2:5" x14ac:dyDescent="0.15">
      <c r="B552" s="24">
        <v>548</v>
      </c>
      <c r="C552" s="29" t="s">
        <v>428</v>
      </c>
      <c r="D552" s="1"/>
      <c r="E552" s="1"/>
    </row>
    <row r="553" spans="2:5" x14ac:dyDescent="0.15">
      <c r="B553" s="24">
        <v>549</v>
      </c>
      <c r="C553" s="29" t="s">
        <v>1397</v>
      </c>
      <c r="D553" s="1"/>
      <c r="E553" s="1"/>
    </row>
    <row r="554" spans="2:5" x14ac:dyDescent="0.15">
      <c r="B554" s="24">
        <v>550</v>
      </c>
      <c r="C554" s="29" t="s">
        <v>1398</v>
      </c>
      <c r="D554" s="1"/>
      <c r="E554" s="1"/>
    </row>
    <row r="555" spans="2:5" x14ac:dyDescent="0.15">
      <c r="B555" s="24">
        <v>551</v>
      </c>
      <c r="C555" s="29" t="s">
        <v>1399</v>
      </c>
      <c r="D555" s="1"/>
      <c r="E555" s="1"/>
    </row>
    <row r="556" spans="2:5" x14ac:dyDescent="0.15">
      <c r="B556" s="24">
        <v>552</v>
      </c>
      <c r="C556" s="29" t="s">
        <v>1400</v>
      </c>
      <c r="D556" s="1"/>
      <c r="E556" s="1"/>
    </row>
    <row r="557" spans="2:5" x14ac:dyDescent="0.15">
      <c r="B557" s="24">
        <v>553</v>
      </c>
      <c r="C557" s="29" t="s">
        <v>1401</v>
      </c>
      <c r="D557" s="1"/>
      <c r="E557" s="1"/>
    </row>
    <row r="558" spans="2:5" x14ac:dyDescent="0.15">
      <c r="B558" s="24">
        <v>554</v>
      </c>
      <c r="C558" s="29" t="s">
        <v>1402</v>
      </c>
      <c r="D558" s="1"/>
      <c r="E558" s="1"/>
    </row>
    <row r="559" spans="2:5" x14ac:dyDescent="0.15">
      <c r="B559" s="24">
        <v>555</v>
      </c>
      <c r="C559" s="29" t="s">
        <v>1403</v>
      </c>
      <c r="D559" s="1"/>
      <c r="E559" s="1"/>
    </row>
    <row r="560" spans="2:5" x14ac:dyDescent="0.15">
      <c r="B560" s="24">
        <v>556</v>
      </c>
      <c r="C560" s="29" t="s">
        <v>1404</v>
      </c>
      <c r="D560" s="1"/>
      <c r="E560" s="1"/>
    </row>
    <row r="561" spans="2:5" x14ac:dyDescent="0.15">
      <c r="B561" s="24">
        <v>557</v>
      </c>
      <c r="C561" s="29" t="s">
        <v>1405</v>
      </c>
      <c r="D561" s="1"/>
      <c r="E561" s="1"/>
    </row>
    <row r="562" spans="2:5" x14ac:dyDescent="0.15">
      <c r="B562" s="24">
        <v>558</v>
      </c>
      <c r="C562" s="29" t="s">
        <v>1406</v>
      </c>
      <c r="D562" s="1"/>
      <c r="E562" s="1"/>
    </row>
    <row r="563" spans="2:5" x14ac:dyDescent="0.15">
      <c r="B563" s="24">
        <v>559</v>
      </c>
      <c r="C563" s="29" t="s">
        <v>1407</v>
      </c>
      <c r="D563" s="1"/>
      <c r="E563" s="1"/>
    </row>
    <row r="564" spans="2:5" x14ac:dyDescent="0.15">
      <c r="B564" s="24">
        <v>560</v>
      </c>
      <c r="C564" s="29" t="s">
        <v>1408</v>
      </c>
      <c r="D564" s="1"/>
      <c r="E564" s="1"/>
    </row>
    <row r="565" spans="2:5" x14ac:dyDescent="0.15">
      <c r="B565" s="24">
        <v>561</v>
      </c>
      <c r="C565" s="29" t="s">
        <v>1409</v>
      </c>
      <c r="D565" s="1"/>
      <c r="E565" s="1"/>
    </row>
    <row r="566" spans="2:5" x14ac:dyDescent="0.15">
      <c r="B566" s="24">
        <v>562</v>
      </c>
      <c r="C566" s="29" t="s">
        <v>1410</v>
      </c>
      <c r="D566" s="1"/>
      <c r="E566" s="1"/>
    </row>
    <row r="567" spans="2:5" x14ac:dyDescent="0.15">
      <c r="B567" s="24">
        <v>563</v>
      </c>
      <c r="C567" s="29" t="s">
        <v>1411</v>
      </c>
      <c r="D567" s="1"/>
      <c r="E567" s="1"/>
    </row>
    <row r="568" spans="2:5" x14ac:dyDescent="0.15">
      <c r="B568" s="24">
        <v>564</v>
      </c>
      <c r="C568" s="29" t="s">
        <v>1412</v>
      </c>
      <c r="D568" s="1"/>
      <c r="E568" s="1"/>
    </row>
    <row r="569" spans="2:5" x14ac:dyDescent="0.15">
      <c r="B569" s="24">
        <v>565</v>
      </c>
      <c r="C569" s="29" t="s">
        <v>1413</v>
      </c>
      <c r="D569" s="1"/>
      <c r="E569" s="1"/>
    </row>
    <row r="570" spans="2:5" x14ac:dyDescent="0.15">
      <c r="B570" s="24">
        <v>566</v>
      </c>
      <c r="C570" s="29" t="s">
        <v>1414</v>
      </c>
      <c r="D570" s="1"/>
      <c r="E570" s="1"/>
    </row>
    <row r="571" spans="2:5" x14ac:dyDescent="0.15">
      <c r="B571" s="24">
        <v>567</v>
      </c>
      <c r="C571" s="29" t="s">
        <v>1415</v>
      </c>
      <c r="D571" s="1"/>
      <c r="E571" s="1"/>
    </row>
    <row r="572" spans="2:5" x14ac:dyDescent="0.15">
      <c r="B572" s="24">
        <v>568</v>
      </c>
      <c r="C572" s="29" t="s">
        <v>1416</v>
      </c>
      <c r="D572" s="1"/>
      <c r="E572" s="1"/>
    </row>
    <row r="573" spans="2:5" x14ac:dyDescent="0.15">
      <c r="B573" s="24">
        <v>569</v>
      </c>
      <c r="C573" s="29" t="s">
        <v>1417</v>
      </c>
      <c r="D573" s="1"/>
      <c r="E573" s="1"/>
    </row>
    <row r="574" spans="2:5" x14ac:dyDescent="0.15">
      <c r="B574" s="24">
        <v>570</v>
      </c>
      <c r="C574" s="29" t="s">
        <v>1418</v>
      </c>
      <c r="D574" s="1"/>
      <c r="E574" s="1"/>
    </row>
    <row r="575" spans="2:5" x14ac:dyDescent="0.15">
      <c r="B575" s="24">
        <v>571</v>
      </c>
      <c r="C575" s="29" t="s">
        <v>1419</v>
      </c>
      <c r="D575" s="1"/>
      <c r="E575" s="1"/>
    </row>
    <row r="576" spans="2:5" x14ac:dyDescent="0.15">
      <c r="B576" s="24">
        <v>572</v>
      </c>
      <c r="C576" s="29" t="s">
        <v>1420</v>
      </c>
      <c r="D576" s="1"/>
      <c r="E576" s="1"/>
    </row>
    <row r="577" spans="2:5" x14ac:dyDescent="0.15">
      <c r="B577" s="24">
        <v>573</v>
      </c>
      <c r="C577" s="29" t="s">
        <v>1421</v>
      </c>
      <c r="D577" s="1"/>
      <c r="E577" s="1"/>
    </row>
    <row r="578" spans="2:5" x14ac:dyDescent="0.15">
      <c r="B578" s="24">
        <v>574</v>
      </c>
      <c r="C578" s="29" t="s">
        <v>1422</v>
      </c>
      <c r="D578" s="1"/>
      <c r="E578" s="1"/>
    </row>
    <row r="579" spans="2:5" x14ac:dyDescent="0.15">
      <c r="B579" s="24">
        <v>575</v>
      </c>
      <c r="C579" s="29" t="s">
        <v>1423</v>
      </c>
      <c r="D579" s="1"/>
      <c r="E579" s="1"/>
    </row>
    <row r="580" spans="2:5" x14ac:dyDescent="0.15">
      <c r="B580" s="24">
        <v>576</v>
      </c>
      <c r="C580" s="29" t="s">
        <v>1424</v>
      </c>
      <c r="D580" s="1"/>
      <c r="E580" s="1"/>
    </row>
    <row r="581" spans="2:5" x14ac:dyDescent="0.15">
      <c r="B581" s="24">
        <v>577</v>
      </c>
      <c r="C581" s="29" t="s">
        <v>1425</v>
      </c>
      <c r="D581" s="1"/>
      <c r="E581" s="1"/>
    </row>
    <row r="582" spans="2:5" x14ac:dyDescent="0.15">
      <c r="B582" s="24">
        <v>578</v>
      </c>
      <c r="C582" s="29" t="s">
        <v>1426</v>
      </c>
      <c r="D582" s="1"/>
      <c r="E582" s="1"/>
    </row>
    <row r="583" spans="2:5" x14ac:dyDescent="0.15">
      <c r="B583" s="24">
        <v>579</v>
      </c>
      <c r="C583" s="29" t="s">
        <v>1427</v>
      </c>
      <c r="D583" s="1"/>
      <c r="E583" s="1"/>
    </row>
    <row r="584" spans="2:5" x14ac:dyDescent="0.15">
      <c r="B584" s="24">
        <v>580</v>
      </c>
      <c r="C584" s="29" t="s">
        <v>1428</v>
      </c>
      <c r="D584" s="1"/>
      <c r="E584" s="1"/>
    </row>
    <row r="585" spans="2:5" x14ac:dyDescent="0.15">
      <c r="B585" s="24">
        <v>581</v>
      </c>
      <c r="C585" s="29" t="s">
        <v>1429</v>
      </c>
      <c r="D585" s="1"/>
      <c r="E585" s="1"/>
    </row>
    <row r="586" spans="2:5" x14ac:dyDescent="0.15">
      <c r="B586" s="24">
        <v>582</v>
      </c>
      <c r="C586" s="29" t="s">
        <v>1430</v>
      </c>
      <c r="D586" s="1"/>
      <c r="E586" s="1"/>
    </row>
    <row r="587" spans="2:5" x14ac:dyDescent="0.15">
      <c r="B587" s="24">
        <v>583</v>
      </c>
      <c r="C587" s="29" t="s">
        <v>1431</v>
      </c>
      <c r="D587" s="1"/>
      <c r="E587" s="1"/>
    </row>
    <row r="588" spans="2:5" x14ac:dyDescent="0.15">
      <c r="B588" s="24">
        <v>584</v>
      </c>
      <c r="C588" s="29" t="s">
        <v>1432</v>
      </c>
      <c r="D588" s="1"/>
      <c r="E588" s="1"/>
    </row>
    <row r="589" spans="2:5" x14ac:dyDescent="0.15">
      <c r="B589" s="24">
        <v>585</v>
      </c>
      <c r="C589" s="29" t="s">
        <v>1433</v>
      </c>
      <c r="D589" s="1"/>
      <c r="E589" s="1"/>
    </row>
    <row r="590" spans="2:5" x14ac:dyDescent="0.15">
      <c r="B590" s="24">
        <v>586</v>
      </c>
      <c r="C590" s="29" t="s">
        <v>1434</v>
      </c>
      <c r="D590" s="1"/>
      <c r="E590" s="1"/>
    </row>
    <row r="591" spans="2:5" x14ac:dyDescent="0.15">
      <c r="B591" s="24">
        <v>587</v>
      </c>
      <c r="C591" s="29" t="s">
        <v>1435</v>
      </c>
      <c r="D591" s="1"/>
      <c r="E591" s="1"/>
    </row>
    <row r="592" spans="2:5" x14ac:dyDescent="0.15">
      <c r="B592" s="24">
        <v>588</v>
      </c>
      <c r="C592" s="29" t="s">
        <v>1436</v>
      </c>
      <c r="D592" s="1"/>
      <c r="E592" s="1"/>
    </row>
    <row r="593" spans="2:5" x14ac:dyDescent="0.15">
      <c r="B593" s="24">
        <v>589</v>
      </c>
      <c r="C593" s="29" t="s">
        <v>1437</v>
      </c>
      <c r="D593" s="1"/>
      <c r="E593" s="1"/>
    </row>
    <row r="594" spans="2:5" x14ac:dyDescent="0.15">
      <c r="B594" s="24">
        <v>590</v>
      </c>
      <c r="C594" s="29" t="s">
        <v>1438</v>
      </c>
      <c r="D594" s="1"/>
      <c r="E594" s="1"/>
    </row>
    <row r="595" spans="2:5" x14ac:dyDescent="0.15">
      <c r="B595" s="24">
        <v>591</v>
      </c>
      <c r="C595" s="29" t="s">
        <v>1439</v>
      </c>
      <c r="D595" s="1"/>
      <c r="E595" s="1"/>
    </row>
    <row r="596" spans="2:5" x14ac:dyDescent="0.15">
      <c r="B596" s="24">
        <v>592</v>
      </c>
      <c r="C596" s="29" t="s">
        <v>1440</v>
      </c>
      <c r="D596" s="1"/>
      <c r="E596" s="1"/>
    </row>
    <row r="597" spans="2:5" x14ac:dyDescent="0.15">
      <c r="B597" s="24">
        <v>593</v>
      </c>
      <c r="C597" s="29" t="s">
        <v>1441</v>
      </c>
      <c r="D597" s="1"/>
      <c r="E597" s="1"/>
    </row>
    <row r="598" spans="2:5" x14ac:dyDescent="0.15">
      <c r="B598" s="24">
        <v>594</v>
      </c>
      <c r="C598" s="29" t="s">
        <v>1442</v>
      </c>
      <c r="D598" s="1"/>
      <c r="E598" s="1"/>
    </row>
    <row r="599" spans="2:5" x14ac:dyDescent="0.15">
      <c r="B599" s="24">
        <v>595</v>
      </c>
      <c r="C599" s="29" t="s">
        <v>1443</v>
      </c>
      <c r="D599" s="1"/>
      <c r="E599" s="1"/>
    </row>
    <row r="600" spans="2:5" x14ac:dyDescent="0.15">
      <c r="B600" s="24">
        <v>596</v>
      </c>
      <c r="C600" s="29" t="s">
        <v>1444</v>
      </c>
      <c r="D600" s="1"/>
      <c r="E600" s="1"/>
    </row>
    <row r="601" spans="2:5" x14ac:dyDescent="0.15">
      <c r="B601" s="24">
        <v>597</v>
      </c>
      <c r="C601" s="29" t="s">
        <v>1445</v>
      </c>
      <c r="D601" s="1"/>
      <c r="E601" s="1"/>
    </row>
    <row r="602" spans="2:5" x14ac:dyDescent="0.15">
      <c r="B602" s="24">
        <v>598</v>
      </c>
      <c r="C602" s="29" t="s">
        <v>1446</v>
      </c>
      <c r="D602" s="1"/>
      <c r="E602" s="1"/>
    </row>
    <row r="603" spans="2:5" x14ac:dyDescent="0.15">
      <c r="B603" s="24">
        <v>599</v>
      </c>
      <c r="C603" s="29" t="s">
        <v>1447</v>
      </c>
      <c r="D603" s="1"/>
      <c r="E603" s="1"/>
    </row>
    <row r="604" spans="2:5" x14ac:dyDescent="0.15">
      <c r="B604" s="24">
        <v>600</v>
      </c>
      <c r="C604" s="29" t="s">
        <v>1448</v>
      </c>
      <c r="D604" s="1"/>
      <c r="E604" s="1"/>
    </row>
    <row r="605" spans="2:5" x14ac:dyDescent="0.15">
      <c r="B605" s="24">
        <v>601</v>
      </c>
      <c r="C605" s="29" t="s">
        <v>1449</v>
      </c>
      <c r="D605" s="1"/>
      <c r="E605" s="1"/>
    </row>
    <row r="606" spans="2:5" x14ac:dyDescent="0.15">
      <c r="B606" s="24">
        <v>602</v>
      </c>
      <c r="C606" s="29" t="s">
        <v>1450</v>
      </c>
      <c r="D606" s="1"/>
      <c r="E606" s="1"/>
    </row>
    <row r="607" spans="2:5" x14ac:dyDescent="0.15">
      <c r="B607" s="24">
        <v>603</v>
      </c>
      <c r="C607" s="29" t="s">
        <v>1451</v>
      </c>
      <c r="D607" s="1"/>
      <c r="E607" s="1"/>
    </row>
    <row r="608" spans="2:5" s="23" customFormat="1" x14ac:dyDescent="0.15">
      <c r="B608" s="24">
        <v>604</v>
      </c>
      <c r="C608" s="29" t="s">
        <v>1452</v>
      </c>
      <c r="D608" s="2"/>
      <c r="E608" s="24"/>
    </row>
    <row r="609" spans="2:5" s="23" customFormat="1" x14ac:dyDescent="0.15">
      <c r="B609" s="24">
        <v>605</v>
      </c>
      <c r="C609" s="29" t="s">
        <v>1453</v>
      </c>
      <c r="D609" s="2"/>
      <c r="E609" s="24"/>
    </row>
    <row r="610" spans="2:5" s="23" customFormat="1" x14ac:dyDescent="0.15">
      <c r="B610" s="24">
        <v>606</v>
      </c>
      <c r="C610" s="29" t="s">
        <v>1454</v>
      </c>
      <c r="D610" s="2"/>
      <c r="E610" s="24"/>
    </row>
    <row r="611" spans="2:5" s="23" customFormat="1" x14ac:dyDescent="0.15">
      <c r="B611" s="24">
        <v>607</v>
      </c>
      <c r="C611" s="29" t="s">
        <v>1455</v>
      </c>
      <c r="D611" s="2"/>
      <c r="E611" s="24"/>
    </row>
    <row r="612" spans="2:5" s="23" customFormat="1" x14ac:dyDescent="0.15">
      <c r="B612" s="24">
        <v>608</v>
      </c>
      <c r="C612" s="29" t="s">
        <v>1456</v>
      </c>
      <c r="D612" s="2"/>
      <c r="E612" s="24"/>
    </row>
    <row r="613" spans="2:5" s="23" customFormat="1" x14ac:dyDescent="0.15">
      <c r="B613" s="24">
        <v>609</v>
      </c>
      <c r="C613" s="29" t="s">
        <v>1457</v>
      </c>
      <c r="D613" s="2"/>
      <c r="E613" s="24"/>
    </row>
    <row r="614" spans="2:5" s="23" customFormat="1" x14ac:dyDescent="0.15">
      <c r="B614" s="24">
        <v>610</v>
      </c>
      <c r="C614" s="29" t="s">
        <v>1458</v>
      </c>
      <c r="D614" s="2"/>
      <c r="E614" s="24"/>
    </row>
    <row r="615" spans="2:5" s="23" customFormat="1" x14ac:dyDescent="0.15">
      <c r="B615" s="24">
        <v>611</v>
      </c>
      <c r="C615" s="29" t="s">
        <v>1459</v>
      </c>
      <c r="D615" s="2"/>
      <c r="E615" s="24"/>
    </row>
    <row r="616" spans="2:5" s="23" customFormat="1" x14ac:dyDescent="0.15">
      <c r="B616" s="24">
        <v>612</v>
      </c>
      <c r="C616" s="29" t="s">
        <v>1460</v>
      </c>
      <c r="D616" s="2"/>
      <c r="E616" s="24"/>
    </row>
    <row r="617" spans="2:5" s="23" customFormat="1" x14ac:dyDescent="0.15">
      <c r="B617" s="24">
        <v>613</v>
      </c>
      <c r="C617" s="29" t="s">
        <v>1461</v>
      </c>
      <c r="D617" s="2"/>
      <c r="E617" s="24"/>
    </row>
    <row r="618" spans="2:5" s="23" customFormat="1" x14ac:dyDescent="0.15">
      <c r="B618" s="24">
        <v>614</v>
      </c>
      <c r="C618" s="29" t="s">
        <v>1462</v>
      </c>
      <c r="D618" s="2"/>
      <c r="E618" s="24"/>
    </row>
    <row r="619" spans="2:5" s="23" customFormat="1" x14ac:dyDescent="0.15">
      <c r="B619" s="24">
        <v>615</v>
      </c>
      <c r="C619" s="29" t="s">
        <v>1463</v>
      </c>
      <c r="D619" s="2"/>
      <c r="E619" s="24"/>
    </row>
    <row r="620" spans="2:5" s="23" customFormat="1" x14ac:dyDescent="0.15">
      <c r="B620" s="24">
        <v>616</v>
      </c>
      <c r="C620" s="29" t="s">
        <v>1464</v>
      </c>
      <c r="D620" s="2"/>
      <c r="E620" s="24"/>
    </row>
    <row r="621" spans="2:5" s="23" customFormat="1" x14ac:dyDescent="0.15">
      <c r="B621" s="24">
        <v>617</v>
      </c>
      <c r="C621" s="29" t="s">
        <v>1465</v>
      </c>
      <c r="D621" s="2"/>
      <c r="E621" s="24"/>
    </row>
    <row r="622" spans="2:5" s="23" customFormat="1" x14ac:dyDescent="0.15">
      <c r="B622" s="24">
        <v>618</v>
      </c>
      <c r="C622" s="29" t="s">
        <v>1466</v>
      </c>
      <c r="D622" s="2"/>
      <c r="E622" s="24"/>
    </row>
    <row r="623" spans="2:5" s="23" customFormat="1" x14ac:dyDescent="0.15">
      <c r="B623" s="24">
        <v>619</v>
      </c>
      <c r="C623" s="29" t="s">
        <v>1467</v>
      </c>
      <c r="D623" s="2"/>
      <c r="E623" s="24"/>
    </row>
    <row r="624" spans="2:5" s="23" customFormat="1" x14ac:dyDescent="0.15">
      <c r="B624" s="24">
        <v>620</v>
      </c>
      <c r="C624" s="29" t="s">
        <v>1468</v>
      </c>
      <c r="D624" s="2"/>
      <c r="E624" s="24"/>
    </row>
    <row r="625" spans="2:5" s="23" customFormat="1" x14ac:dyDescent="0.15">
      <c r="B625" s="24">
        <v>621</v>
      </c>
      <c r="C625" s="29" t="s">
        <v>1469</v>
      </c>
      <c r="D625" s="2"/>
      <c r="E625" s="24"/>
    </row>
    <row r="626" spans="2:5" x14ac:dyDescent="0.15">
      <c r="B626" s="24">
        <v>622</v>
      </c>
      <c r="C626" s="29" t="s">
        <v>576</v>
      </c>
      <c r="D626" s="2"/>
      <c r="E626" s="1"/>
    </row>
    <row r="627" spans="2:5" x14ac:dyDescent="0.15">
      <c r="B627" s="24">
        <v>623</v>
      </c>
      <c r="C627" s="29" t="s">
        <v>1470</v>
      </c>
      <c r="D627" s="2"/>
      <c r="E627" s="1"/>
    </row>
    <row r="628" spans="2:5" x14ac:dyDescent="0.15">
      <c r="B628" s="24">
        <v>624</v>
      </c>
      <c r="C628" s="29" t="s">
        <v>1471</v>
      </c>
      <c r="D628" s="2"/>
      <c r="E628" s="1"/>
    </row>
    <row r="629" spans="2:5" x14ac:dyDescent="0.15">
      <c r="B629" s="24">
        <v>625</v>
      </c>
      <c r="C629" s="29" t="s">
        <v>1472</v>
      </c>
      <c r="D629" s="2"/>
      <c r="E629" s="1"/>
    </row>
    <row r="630" spans="2:5" x14ac:dyDescent="0.15">
      <c r="B630" s="24">
        <v>626</v>
      </c>
      <c r="C630" s="29" t="s">
        <v>1473</v>
      </c>
      <c r="D630" s="2"/>
      <c r="E630" s="1"/>
    </row>
    <row r="631" spans="2:5" x14ac:dyDescent="0.15">
      <c r="B631" s="24">
        <v>627</v>
      </c>
      <c r="C631" s="29" t="s">
        <v>1474</v>
      </c>
      <c r="D631" s="2"/>
      <c r="E631" s="1"/>
    </row>
    <row r="632" spans="2:5" x14ac:dyDescent="0.15">
      <c r="B632" s="24">
        <v>628</v>
      </c>
      <c r="C632" s="29" t="s">
        <v>1475</v>
      </c>
      <c r="D632" s="2"/>
      <c r="E632" s="1"/>
    </row>
    <row r="633" spans="2:5" x14ac:dyDescent="0.15">
      <c r="B633" s="24">
        <v>629</v>
      </c>
      <c r="C633" s="29" t="s">
        <v>1476</v>
      </c>
      <c r="D633" s="2"/>
      <c r="E633" s="1"/>
    </row>
    <row r="634" spans="2:5" x14ac:dyDescent="0.15">
      <c r="B634" s="24">
        <v>630</v>
      </c>
      <c r="C634" s="29" t="s">
        <v>1477</v>
      </c>
      <c r="D634" s="2"/>
      <c r="E634" s="1"/>
    </row>
    <row r="635" spans="2:5" x14ac:dyDescent="0.15">
      <c r="B635" s="24">
        <v>631</v>
      </c>
      <c r="C635" s="29" t="s">
        <v>1478</v>
      </c>
      <c r="D635" s="2"/>
      <c r="E635" s="1"/>
    </row>
    <row r="636" spans="2:5" x14ac:dyDescent="0.15">
      <c r="B636" s="24">
        <v>632</v>
      </c>
      <c r="C636" s="29" t="s">
        <v>1479</v>
      </c>
      <c r="D636" s="2"/>
      <c r="E636" s="1"/>
    </row>
    <row r="637" spans="2:5" s="23" customFormat="1" x14ac:dyDescent="0.15">
      <c r="B637" s="24">
        <v>633</v>
      </c>
      <c r="C637" s="29" t="s">
        <v>1480</v>
      </c>
      <c r="D637" s="2"/>
      <c r="E637" s="24"/>
    </row>
    <row r="638" spans="2:5" s="23" customFormat="1" x14ac:dyDescent="0.15">
      <c r="B638" s="24">
        <v>634</v>
      </c>
      <c r="C638" s="29" t="s">
        <v>1481</v>
      </c>
      <c r="D638" s="2"/>
      <c r="E638" s="24"/>
    </row>
    <row r="639" spans="2:5" s="23" customFormat="1" x14ac:dyDescent="0.15">
      <c r="B639" s="24">
        <v>635</v>
      </c>
      <c r="C639" s="29" t="s">
        <v>1482</v>
      </c>
      <c r="D639" s="2"/>
      <c r="E639" s="24"/>
    </row>
    <row r="640" spans="2:5" s="23" customFormat="1" x14ac:dyDescent="0.15">
      <c r="B640" s="24">
        <v>636</v>
      </c>
      <c r="C640" s="29" t="s">
        <v>1483</v>
      </c>
      <c r="D640" s="2"/>
      <c r="E640" s="24"/>
    </row>
    <row r="641" spans="2:5" s="23" customFormat="1" x14ac:dyDescent="0.15">
      <c r="B641" s="24">
        <v>637</v>
      </c>
      <c r="C641" s="29" t="s">
        <v>1484</v>
      </c>
      <c r="D641" s="2"/>
      <c r="E641" s="24"/>
    </row>
    <row r="642" spans="2:5" s="23" customFormat="1" x14ac:dyDescent="0.15">
      <c r="B642" s="24">
        <v>638</v>
      </c>
      <c r="C642" s="29" t="s">
        <v>1485</v>
      </c>
      <c r="D642" s="2"/>
      <c r="E642" s="24"/>
    </row>
    <row r="643" spans="2:5" s="23" customFormat="1" x14ac:dyDescent="0.15">
      <c r="B643" s="24">
        <v>639</v>
      </c>
      <c r="C643" s="29" t="s">
        <v>1486</v>
      </c>
      <c r="D643" s="2"/>
      <c r="E643" s="24"/>
    </row>
    <row r="644" spans="2:5" s="23" customFormat="1" x14ac:dyDescent="0.15">
      <c r="B644" s="24">
        <v>640</v>
      </c>
      <c r="C644" s="29" t="s">
        <v>1487</v>
      </c>
      <c r="D644" s="2"/>
      <c r="E644" s="24"/>
    </row>
    <row r="645" spans="2:5" s="23" customFormat="1" x14ac:dyDescent="0.15">
      <c r="B645" s="24">
        <v>641</v>
      </c>
      <c r="C645" s="29" t="s">
        <v>1488</v>
      </c>
      <c r="D645" s="2"/>
      <c r="E645" s="24"/>
    </row>
    <row r="646" spans="2:5" s="23" customFormat="1" x14ac:dyDescent="0.15">
      <c r="B646" s="24">
        <v>642</v>
      </c>
      <c r="C646" s="29" t="s">
        <v>1489</v>
      </c>
      <c r="D646" s="2"/>
      <c r="E646" s="24"/>
    </row>
    <row r="647" spans="2:5" s="23" customFormat="1" x14ac:dyDescent="0.15">
      <c r="B647" s="24">
        <v>643</v>
      </c>
      <c r="C647" s="29" t="s">
        <v>1490</v>
      </c>
      <c r="D647" s="2"/>
      <c r="E647" s="24"/>
    </row>
    <row r="648" spans="2:5" s="23" customFormat="1" x14ac:dyDescent="0.15">
      <c r="B648" s="24">
        <v>644</v>
      </c>
      <c r="C648" s="29" t="s">
        <v>1491</v>
      </c>
      <c r="D648" s="2"/>
      <c r="E648" s="24"/>
    </row>
    <row r="649" spans="2:5" s="23" customFormat="1" x14ac:dyDescent="0.15">
      <c r="B649" s="24">
        <v>645</v>
      </c>
      <c r="C649" s="29" t="s">
        <v>1492</v>
      </c>
      <c r="D649" s="2"/>
      <c r="E649" s="24"/>
    </row>
    <row r="650" spans="2:5" s="23" customFormat="1" x14ac:dyDescent="0.15">
      <c r="B650" s="24">
        <v>646</v>
      </c>
      <c r="C650" s="29" t="s">
        <v>1493</v>
      </c>
      <c r="D650" s="2"/>
      <c r="E650" s="24"/>
    </row>
    <row r="651" spans="2:5" s="23" customFormat="1" x14ac:dyDescent="0.15">
      <c r="B651" s="24">
        <v>647</v>
      </c>
      <c r="C651" s="29" t="s">
        <v>1494</v>
      </c>
      <c r="D651" s="2"/>
      <c r="E651" s="24"/>
    </row>
    <row r="652" spans="2:5" s="23" customFormat="1" x14ac:dyDescent="0.15">
      <c r="B652" s="24">
        <v>648</v>
      </c>
      <c r="C652" s="29" t="s">
        <v>1495</v>
      </c>
      <c r="D652" s="2"/>
      <c r="E652" s="24"/>
    </row>
    <row r="653" spans="2:5" s="23" customFormat="1" x14ac:dyDescent="0.15">
      <c r="B653" s="24">
        <v>649</v>
      </c>
      <c r="C653" s="29" t="s">
        <v>1496</v>
      </c>
      <c r="D653" s="2"/>
      <c r="E653" s="24"/>
    </row>
    <row r="654" spans="2:5" s="23" customFormat="1" x14ac:dyDescent="0.15">
      <c r="B654" s="24">
        <v>650</v>
      </c>
      <c r="C654" s="29" t="s">
        <v>1497</v>
      </c>
      <c r="D654" s="2"/>
      <c r="E654" s="24"/>
    </row>
    <row r="655" spans="2:5" s="23" customFormat="1" x14ac:dyDescent="0.15">
      <c r="B655" s="24">
        <v>651</v>
      </c>
      <c r="C655" s="29" t="s">
        <v>1498</v>
      </c>
      <c r="D655" s="2"/>
      <c r="E655" s="24"/>
    </row>
    <row r="656" spans="2:5" s="23" customFormat="1" x14ac:dyDescent="0.15">
      <c r="B656" s="24">
        <v>652</v>
      </c>
      <c r="C656" s="29" t="s">
        <v>1499</v>
      </c>
      <c r="D656" s="2"/>
      <c r="E656" s="24"/>
    </row>
    <row r="657" spans="2:5" s="23" customFormat="1" x14ac:dyDescent="0.15">
      <c r="B657" s="24">
        <v>653</v>
      </c>
      <c r="C657" s="29" t="s">
        <v>1500</v>
      </c>
      <c r="D657" s="2"/>
      <c r="E657" s="24"/>
    </row>
    <row r="658" spans="2:5" s="23" customFormat="1" x14ac:dyDescent="0.15">
      <c r="B658" s="24">
        <v>654</v>
      </c>
      <c r="C658" s="29" t="s">
        <v>1501</v>
      </c>
      <c r="D658" s="2"/>
      <c r="E658" s="24"/>
    </row>
    <row r="659" spans="2:5" s="23" customFormat="1" x14ac:dyDescent="0.15">
      <c r="B659" s="24">
        <v>655</v>
      </c>
      <c r="C659" s="29" t="s">
        <v>1502</v>
      </c>
      <c r="D659" s="2"/>
      <c r="E659" s="24"/>
    </row>
    <row r="660" spans="2:5" s="23" customFormat="1" x14ac:dyDescent="0.15">
      <c r="B660" s="24">
        <v>656</v>
      </c>
      <c r="C660" s="29" t="s">
        <v>1503</v>
      </c>
      <c r="D660" s="2"/>
      <c r="E660" s="24"/>
    </row>
    <row r="661" spans="2:5" s="23" customFormat="1" x14ac:dyDescent="0.15">
      <c r="B661" s="24">
        <v>657</v>
      </c>
      <c r="C661" s="29" t="s">
        <v>1504</v>
      </c>
      <c r="D661" s="2"/>
      <c r="E661" s="24"/>
    </row>
    <row r="662" spans="2:5" s="23" customFormat="1" x14ac:dyDescent="0.15">
      <c r="B662" s="24">
        <v>658</v>
      </c>
      <c r="C662" s="29" t="s">
        <v>1505</v>
      </c>
      <c r="D662" s="2"/>
      <c r="E662" s="24"/>
    </row>
    <row r="663" spans="2:5" s="23" customFormat="1" x14ac:dyDescent="0.15">
      <c r="B663" s="24">
        <v>659</v>
      </c>
      <c r="C663" s="29" t="s">
        <v>1506</v>
      </c>
      <c r="D663" s="2"/>
      <c r="E663" s="24"/>
    </row>
    <row r="664" spans="2:5" x14ac:dyDescent="0.15">
      <c r="B664" s="8"/>
      <c r="C664" s="26" t="s">
        <v>318</v>
      </c>
      <c r="D664" s="8"/>
      <c r="E664" s="9"/>
    </row>
    <row r="665" spans="2:5" x14ac:dyDescent="0.15">
      <c r="B665" s="10"/>
      <c r="C665" s="11" t="s">
        <v>319</v>
      </c>
      <c r="D665" s="10"/>
      <c r="E665" s="12" t="s">
        <v>320</v>
      </c>
    </row>
    <row r="666" spans="2:5" x14ac:dyDescent="0.15">
      <c r="B666" s="13" t="s">
        <v>321</v>
      </c>
      <c r="C666" s="30"/>
      <c r="D666" s="14"/>
      <c r="E666" s="18"/>
    </row>
  </sheetData>
  <mergeCells count="2">
    <mergeCell ref="B2:E2"/>
    <mergeCell ref="B3:E3"/>
  </mergeCells>
  <phoneticPr fontId="1"/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CB15D-BB87-4E62-8217-D19760B8087F}">
  <dimension ref="B1:E295"/>
  <sheetViews>
    <sheetView view="pageBreakPreview" zoomScale="126" zoomScaleNormal="100" zoomScaleSheetLayoutView="126" workbookViewId="0">
      <selection activeCell="E5" sqref="E5"/>
    </sheetView>
  </sheetViews>
  <sheetFormatPr defaultRowHeight="13.5" x14ac:dyDescent="0.15"/>
  <cols>
    <col min="1" max="1" width="3" customWidth="1"/>
    <col min="2" max="2" width="5.5" customWidth="1"/>
    <col min="3" max="3" width="30.125" style="32" customWidth="1"/>
    <col min="4" max="4" width="9.625" customWidth="1"/>
    <col min="5" max="5" width="37.125" customWidth="1"/>
  </cols>
  <sheetData>
    <row r="1" spans="2:5" ht="17.25" x14ac:dyDescent="0.15">
      <c r="B1" s="22" t="s">
        <v>336</v>
      </c>
      <c r="C1" s="30"/>
      <c r="D1" s="16" t="s">
        <v>322</v>
      </c>
      <c r="E1" s="17" t="s">
        <v>330</v>
      </c>
    </row>
    <row r="2" spans="2:5" ht="18.75" x14ac:dyDescent="0.15">
      <c r="B2" s="38" t="s">
        <v>324</v>
      </c>
      <c r="C2" s="38"/>
      <c r="D2" s="38"/>
      <c r="E2" s="38"/>
    </row>
    <row r="3" spans="2:5" s="4" customFormat="1" ht="18" customHeight="1" x14ac:dyDescent="0.15">
      <c r="B3" s="36" t="s">
        <v>325</v>
      </c>
      <c r="C3" s="36"/>
      <c r="D3" s="36"/>
      <c r="E3" s="37"/>
    </row>
    <row r="4" spans="2:5" s="3" customFormat="1" ht="33.75" customHeight="1" x14ac:dyDescent="0.15">
      <c r="B4" s="19" t="s">
        <v>326</v>
      </c>
      <c r="C4" s="31" t="s">
        <v>327</v>
      </c>
      <c r="D4" s="20" t="s">
        <v>328</v>
      </c>
      <c r="E4" s="21" t="s">
        <v>329</v>
      </c>
    </row>
    <row r="5" spans="2:5" x14ac:dyDescent="0.15">
      <c r="B5" s="1">
        <v>1</v>
      </c>
      <c r="C5" s="25" t="s">
        <v>642</v>
      </c>
      <c r="D5" s="1"/>
      <c r="E5" s="1"/>
    </row>
    <row r="6" spans="2:5" x14ac:dyDescent="0.15">
      <c r="B6" s="1">
        <v>2</v>
      </c>
      <c r="C6" s="25" t="s">
        <v>643</v>
      </c>
      <c r="D6" s="1"/>
      <c r="E6" s="1"/>
    </row>
    <row r="7" spans="2:5" x14ac:dyDescent="0.15">
      <c r="B7" s="1">
        <v>3</v>
      </c>
      <c r="C7" s="26" t="s">
        <v>644</v>
      </c>
      <c r="D7" s="1"/>
      <c r="E7" s="1"/>
    </row>
    <row r="8" spans="2:5" x14ac:dyDescent="0.15">
      <c r="B8" s="1">
        <v>4</v>
      </c>
      <c r="C8" s="26" t="s">
        <v>645</v>
      </c>
      <c r="D8" s="1"/>
      <c r="E8" s="1"/>
    </row>
    <row r="9" spans="2:5" x14ac:dyDescent="0.15">
      <c r="B9" s="1">
        <v>5</v>
      </c>
      <c r="C9" s="26" t="s">
        <v>646</v>
      </c>
      <c r="D9" s="7"/>
      <c r="E9" s="7"/>
    </row>
    <row r="10" spans="2:5" x14ac:dyDescent="0.15">
      <c r="B10" s="1">
        <v>6</v>
      </c>
      <c r="C10" s="26" t="s">
        <v>647</v>
      </c>
      <c r="D10" s="1"/>
      <c r="E10" s="1"/>
    </row>
    <row r="11" spans="2:5" x14ac:dyDescent="0.15">
      <c r="B11" s="1">
        <v>7</v>
      </c>
      <c r="C11" s="26" t="s">
        <v>648</v>
      </c>
      <c r="D11" s="1"/>
      <c r="E11" s="1"/>
    </row>
    <row r="12" spans="2:5" x14ac:dyDescent="0.15">
      <c r="B12" s="1">
        <v>8</v>
      </c>
      <c r="C12" s="26" t="s">
        <v>649</v>
      </c>
      <c r="D12" s="1"/>
      <c r="E12" s="1"/>
    </row>
    <row r="13" spans="2:5" x14ac:dyDescent="0.15">
      <c r="B13" s="1">
        <v>9</v>
      </c>
      <c r="C13" s="25" t="s">
        <v>650</v>
      </c>
      <c r="D13" s="1"/>
      <c r="E13" s="1"/>
    </row>
    <row r="14" spans="2:5" x14ac:dyDescent="0.15">
      <c r="B14" s="1">
        <v>10</v>
      </c>
      <c r="C14" s="27" t="s">
        <v>651</v>
      </c>
      <c r="D14" s="1"/>
      <c r="E14" s="1"/>
    </row>
    <row r="15" spans="2:5" x14ac:dyDescent="0.15">
      <c r="B15" s="1">
        <v>11</v>
      </c>
      <c r="C15" s="11" t="s">
        <v>652</v>
      </c>
      <c r="D15" s="1"/>
      <c r="E15" s="1"/>
    </row>
    <row r="16" spans="2:5" x14ac:dyDescent="0.15">
      <c r="B16" s="1">
        <v>12</v>
      </c>
      <c r="C16" s="11" t="s">
        <v>337</v>
      </c>
      <c r="D16" s="1"/>
      <c r="E16" s="1"/>
    </row>
    <row r="17" spans="2:5" x14ac:dyDescent="0.15">
      <c r="B17" s="1">
        <v>13</v>
      </c>
      <c r="C17" s="11" t="s">
        <v>653</v>
      </c>
      <c r="D17" s="1"/>
      <c r="E17" s="1"/>
    </row>
    <row r="18" spans="2:5" x14ac:dyDescent="0.15">
      <c r="B18" s="1">
        <v>14</v>
      </c>
      <c r="C18" s="11" t="s">
        <v>654</v>
      </c>
      <c r="D18" s="1"/>
      <c r="E18" s="1"/>
    </row>
    <row r="19" spans="2:5" x14ac:dyDescent="0.15">
      <c r="B19" s="1">
        <v>15</v>
      </c>
      <c r="C19" s="11" t="s">
        <v>655</v>
      </c>
      <c r="D19" s="1"/>
      <c r="E19" s="1"/>
    </row>
    <row r="20" spans="2:5" x14ac:dyDescent="0.15">
      <c r="B20" s="1">
        <v>16</v>
      </c>
      <c r="C20" s="11" t="s">
        <v>656</v>
      </c>
      <c r="D20" s="1"/>
      <c r="E20" s="1"/>
    </row>
    <row r="21" spans="2:5" x14ac:dyDescent="0.15">
      <c r="B21" s="1">
        <v>17</v>
      </c>
      <c r="C21" s="11" t="s">
        <v>657</v>
      </c>
      <c r="D21" s="1"/>
      <c r="E21" s="1"/>
    </row>
    <row r="22" spans="2:5" x14ac:dyDescent="0.15">
      <c r="B22" s="1">
        <v>18</v>
      </c>
      <c r="C22" s="11" t="s">
        <v>658</v>
      </c>
      <c r="D22" s="1"/>
      <c r="E22" s="1"/>
    </row>
    <row r="23" spans="2:5" x14ac:dyDescent="0.15">
      <c r="B23" s="1">
        <v>19</v>
      </c>
      <c r="C23" s="11" t="s">
        <v>343</v>
      </c>
      <c r="D23" s="1"/>
      <c r="E23" s="1"/>
    </row>
    <row r="24" spans="2:5" x14ac:dyDescent="0.15">
      <c r="B24" s="1">
        <v>20</v>
      </c>
      <c r="C24" s="11" t="s">
        <v>188</v>
      </c>
      <c r="D24" s="1"/>
      <c r="E24" s="1"/>
    </row>
    <row r="25" spans="2:5" x14ac:dyDescent="0.15">
      <c r="B25" s="1">
        <v>21</v>
      </c>
      <c r="C25" s="11" t="s">
        <v>659</v>
      </c>
      <c r="D25" s="1"/>
      <c r="E25" s="1"/>
    </row>
    <row r="26" spans="2:5" x14ac:dyDescent="0.15">
      <c r="B26" s="1">
        <v>22</v>
      </c>
      <c r="C26" s="11" t="s">
        <v>660</v>
      </c>
      <c r="D26" s="1"/>
      <c r="E26" s="1"/>
    </row>
    <row r="27" spans="2:5" x14ac:dyDescent="0.15">
      <c r="B27" s="1">
        <v>23</v>
      </c>
      <c r="C27" s="11" t="s">
        <v>661</v>
      </c>
      <c r="D27" s="1"/>
      <c r="E27" s="1"/>
    </row>
    <row r="28" spans="2:5" x14ac:dyDescent="0.15">
      <c r="B28" s="1">
        <v>24</v>
      </c>
      <c r="C28" s="11" t="s">
        <v>662</v>
      </c>
      <c r="D28" s="1"/>
      <c r="E28" s="1"/>
    </row>
    <row r="29" spans="2:5" x14ac:dyDescent="0.15">
      <c r="B29" s="1">
        <v>25</v>
      </c>
      <c r="C29" s="11" t="s">
        <v>663</v>
      </c>
      <c r="D29" s="1"/>
      <c r="E29" s="1"/>
    </row>
    <row r="30" spans="2:5" x14ac:dyDescent="0.15">
      <c r="B30" s="1">
        <v>26</v>
      </c>
      <c r="C30" s="11" t="s">
        <v>347</v>
      </c>
      <c r="D30" s="1"/>
      <c r="E30" s="1"/>
    </row>
    <row r="31" spans="2:5" x14ac:dyDescent="0.15">
      <c r="B31" s="1">
        <v>27</v>
      </c>
      <c r="C31" s="11" t="s">
        <v>266</v>
      </c>
      <c r="D31" s="1"/>
      <c r="E31" s="1"/>
    </row>
    <row r="32" spans="2:5" x14ac:dyDescent="0.15">
      <c r="B32" s="1">
        <v>28</v>
      </c>
      <c r="C32" s="11" t="s">
        <v>44</v>
      </c>
      <c r="D32" s="1"/>
      <c r="E32" s="1"/>
    </row>
    <row r="33" spans="2:5" x14ac:dyDescent="0.15">
      <c r="B33" s="1">
        <v>29</v>
      </c>
      <c r="C33" s="11" t="s">
        <v>349</v>
      </c>
      <c r="D33" s="1"/>
      <c r="E33" s="1"/>
    </row>
    <row r="34" spans="2:5" x14ac:dyDescent="0.15">
      <c r="B34" s="1">
        <v>30</v>
      </c>
      <c r="C34" s="11" t="s">
        <v>350</v>
      </c>
      <c r="D34" s="1"/>
      <c r="E34" s="1"/>
    </row>
    <row r="35" spans="2:5" x14ac:dyDescent="0.15">
      <c r="B35" s="1">
        <v>31</v>
      </c>
      <c r="C35" s="11" t="s">
        <v>351</v>
      </c>
      <c r="D35" s="1"/>
      <c r="E35" s="1"/>
    </row>
    <row r="36" spans="2:5" x14ac:dyDescent="0.15">
      <c r="B36" s="1">
        <v>32</v>
      </c>
      <c r="C36" s="11" t="s">
        <v>56</v>
      </c>
      <c r="D36" s="1"/>
      <c r="E36" s="1"/>
    </row>
    <row r="37" spans="2:5" x14ac:dyDescent="0.15">
      <c r="B37" s="1">
        <v>33</v>
      </c>
      <c r="C37" s="11" t="s">
        <v>353</v>
      </c>
      <c r="D37" s="1"/>
      <c r="E37" s="1"/>
    </row>
    <row r="38" spans="2:5" x14ac:dyDescent="0.15">
      <c r="B38" s="1">
        <v>34</v>
      </c>
      <c r="C38" s="11" t="s">
        <v>354</v>
      </c>
      <c r="D38" s="1"/>
      <c r="E38" s="1"/>
    </row>
    <row r="39" spans="2:5" x14ac:dyDescent="0.15">
      <c r="B39" s="1">
        <v>35</v>
      </c>
      <c r="C39" s="11" t="s">
        <v>355</v>
      </c>
      <c r="D39" s="1"/>
      <c r="E39" s="1"/>
    </row>
    <row r="40" spans="2:5" x14ac:dyDescent="0.15">
      <c r="B40" s="1">
        <v>36</v>
      </c>
      <c r="C40" s="11" t="s">
        <v>664</v>
      </c>
      <c r="D40" s="1"/>
      <c r="E40" s="1"/>
    </row>
    <row r="41" spans="2:5" x14ac:dyDescent="0.15">
      <c r="B41" s="1">
        <v>37</v>
      </c>
      <c r="C41" s="11" t="s">
        <v>356</v>
      </c>
      <c r="D41" s="1"/>
      <c r="E41" s="1"/>
    </row>
    <row r="42" spans="2:5" x14ac:dyDescent="0.15">
      <c r="B42" s="1">
        <v>38</v>
      </c>
      <c r="C42" s="11" t="s">
        <v>202</v>
      </c>
      <c r="D42" s="1"/>
      <c r="E42" s="1"/>
    </row>
    <row r="43" spans="2:5" x14ac:dyDescent="0.15">
      <c r="B43" s="1">
        <v>39</v>
      </c>
      <c r="C43" s="11" t="s">
        <v>665</v>
      </c>
      <c r="D43" s="1"/>
      <c r="E43" s="1"/>
    </row>
    <row r="44" spans="2:5" x14ac:dyDescent="0.15">
      <c r="B44" s="1">
        <v>40</v>
      </c>
      <c r="C44" s="11" t="s">
        <v>358</v>
      </c>
      <c r="D44" s="1"/>
      <c r="E44" s="1"/>
    </row>
    <row r="45" spans="2:5" x14ac:dyDescent="0.15">
      <c r="B45" s="1">
        <v>41</v>
      </c>
      <c r="C45" s="11" t="s">
        <v>666</v>
      </c>
      <c r="D45" s="1"/>
      <c r="E45" s="1"/>
    </row>
    <row r="46" spans="2:5" x14ac:dyDescent="0.15">
      <c r="B46" s="1">
        <v>42</v>
      </c>
      <c r="C46" s="11" t="s">
        <v>507</v>
      </c>
      <c r="D46" s="1"/>
      <c r="E46" s="1"/>
    </row>
    <row r="47" spans="2:5" x14ac:dyDescent="0.15">
      <c r="B47" s="1">
        <v>43</v>
      </c>
      <c r="C47" s="11" t="s">
        <v>667</v>
      </c>
      <c r="D47" s="1"/>
      <c r="E47" s="1"/>
    </row>
    <row r="48" spans="2:5" x14ac:dyDescent="0.15">
      <c r="B48" s="1">
        <v>44</v>
      </c>
      <c r="C48" s="11" t="s">
        <v>360</v>
      </c>
      <c r="D48" s="1"/>
      <c r="E48" s="1"/>
    </row>
    <row r="49" spans="2:5" x14ac:dyDescent="0.15">
      <c r="B49" s="1">
        <v>45</v>
      </c>
      <c r="C49" s="11" t="s">
        <v>668</v>
      </c>
      <c r="D49" s="1"/>
      <c r="E49" s="1"/>
    </row>
    <row r="50" spans="2:5" x14ac:dyDescent="0.15">
      <c r="B50" s="1">
        <v>46</v>
      </c>
      <c r="C50" s="11" t="s">
        <v>361</v>
      </c>
      <c r="D50" s="1"/>
      <c r="E50" s="1"/>
    </row>
    <row r="51" spans="2:5" x14ac:dyDescent="0.15">
      <c r="B51" s="1">
        <v>47</v>
      </c>
      <c r="C51" s="11" t="s">
        <v>362</v>
      </c>
      <c r="D51" s="1"/>
      <c r="E51" s="1"/>
    </row>
    <row r="52" spans="2:5" x14ac:dyDescent="0.15">
      <c r="B52" s="1">
        <v>48</v>
      </c>
      <c r="C52" s="11" t="s">
        <v>669</v>
      </c>
      <c r="D52" s="1"/>
      <c r="E52" s="1"/>
    </row>
    <row r="53" spans="2:5" x14ac:dyDescent="0.15">
      <c r="B53" s="1">
        <v>49</v>
      </c>
      <c r="C53" s="27" t="s">
        <v>670</v>
      </c>
      <c r="D53" s="1"/>
      <c r="E53" s="1"/>
    </row>
    <row r="54" spans="2:5" x14ac:dyDescent="0.15">
      <c r="B54" s="1">
        <v>50</v>
      </c>
      <c r="C54" s="27" t="s">
        <v>671</v>
      </c>
      <c r="D54" s="1"/>
      <c r="E54" s="1"/>
    </row>
    <row r="55" spans="2:5" x14ac:dyDescent="0.15">
      <c r="B55" s="1">
        <v>51</v>
      </c>
      <c r="C55" s="27" t="s">
        <v>672</v>
      </c>
      <c r="D55" s="1"/>
      <c r="E55" s="1"/>
    </row>
    <row r="56" spans="2:5" x14ac:dyDescent="0.15">
      <c r="B56" s="1">
        <v>52</v>
      </c>
      <c r="C56" s="11" t="s">
        <v>673</v>
      </c>
      <c r="D56" s="1"/>
      <c r="E56" s="1"/>
    </row>
    <row r="57" spans="2:5" x14ac:dyDescent="0.15">
      <c r="B57" s="1">
        <v>53</v>
      </c>
      <c r="C57" s="11" t="s">
        <v>674</v>
      </c>
      <c r="D57" s="1"/>
      <c r="E57" s="1"/>
    </row>
    <row r="58" spans="2:5" x14ac:dyDescent="0.15">
      <c r="B58" s="1">
        <v>54</v>
      </c>
      <c r="C58" s="11" t="s">
        <v>363</v>
      </c>
      <c r="D58" s="1"/>
      <c r="E58" s="1"/>
    </row>
    <row r="59" spans="2:5" x14ac:dyDescent="0.15">
      <c r="B59" s="1">
        <v>55</v>
      </c>
      <c r="C59" s="11" t="s">
        <v>364</v>
      </c>
      <c r="D59" s="1"/>
      <c r="E59" s="1"/>
    </row>
    <row r="60" spans="2:5" x14ac:dyDescent="0.15">
      <c r="B60" s="1">
        <v>56</v>
      </c>
      <c r="C60" s="11" t="s">
        <v>368</v>
      </c>
      <c r="D60" s="1"/>
      <c r="E60" s="1"/>
    </row>
    <row r="61" spans="2:5" x14ac:dyDescent="0.15">
      <c r="B61" s="1">
        <v>57</v>
      </c>
      <c r="C61" s="11" t="s">
        <v>675</v>
      </c>
      <c r="D61" s="1"/>
      <c r="E61" s="1"/>
    </row>
    <row r="62" spans="2:5" x14ac:dyDescent="0.15">
      <c r="B62" s="1">
        <v>58</v>
      </c>
      <c r="C62" s="11" t="s">
        <v>676</v>
      </c>
      <c r="D62" s="1"/>
      <c r="E62" s="1"/>
    </row>
    <row r="63" spans="2:5" x14ac:dyDescent="0.15">
      <c r="B63" s="1">
        <v>59</v>
      </c>
      <c r="C63" s="11" t="s">
        <v>677</v>
      </c>
      <c r="D63" s="1"/>
      <c r="E63" s="1"/>
    </row>
    <row r="64" spans="2:5" x14ac:dyDescent="0.15">
      <c r="B64" s="1">
        <v>60</v>
      </c>
      <c r="C64" s="11" t="s">
        <v>369</v>
      </c>
      <c r="D64" s="1"/>
      <c r="E64" s="1"/>
    </row>
    <row r="65" spans="2:5" x14ac:dyDescent="0.15">
      <c r="B65" s="1">
        <v>61</v>
      </c>
      <c r="C65" s="11" t="s">
        <v>53</v>
      </c>
      <c r="D65" s="1"/>
      <c r="E65" s="1"/>
    </row>
    <row r="66" spans="2:5" x14ac:dyDescent="0.15">
      <c r="B66" s="1">
        <v>62</v>
      </c>
      <c r="C66" s="11" t="s">
        <v>372</v>
      </c>
      <c r="D66" s="1"/>
      <c r="E66" s="1"/>
    </row>
    <row r="67" spans="2:5" x14ac:dyDescent="0.15">
      <c r="B67" s="1">
        <v>63</v>
      </c>
      <c r="C67" s="11" t="s">
        <v>373</v>
      </c>
      <c r="D67" s="1"/>
      <c r="E67" s="1"/>
    </row>
    <row r="68" spans="2:5" x14ac:dyDescent="0.15">
      <c r="B68" s="1">
        <v>64</v>
      </c>
      <c r="C68" s="11" t="s">
        <v>678</v>
      </c>
      <c r="D68" s="1"/>
      <c r="E68" s="1"/>
    </row>
    <row r="69" spans="2:5" x14ac:dyDescent="0.15">
      <c r="B69" s="1">
        <v>65</v>
      </c>
      <c r="C69" s="11" t="s">
        <v>679</v>
      </c>
      <c r="D69" s="1"/>
      <c r="E69" s="1"/>
    </row>
    <row r="70" spans="2:5" x14ac:dyDescent="0.15">
      <c r="B70" s="1">
        <v>66</v>
      </c>
      <c r="C70" s="11" t="s">
        <v>376</v>
      </c>
      <c r="D70" s="1"/>
      <c r="E70" s="1"/>
    </row>
    <row r="71" spans="2:5" x14ac:dyDescent="0.15">
      <c r="B71" s="1">
        <v>67</v>
      </c>
      <c r="C71" s="11" t="s">
        <v>377</v>
      </c>
      <c r="D71" s="1"/>
      <c r="E71" s="1"/>
    </row>
    <row r="72" spans="2:5" x14ac:dyDescent="0.15">
      <c r="B72" s="1">
        <v>68</v>
      </c>
      <c r="C72" s="11" t="s">
        <v>680</v>
      </c>
      <c r="D72" s="1"/>
      <c r="E72" s="1"/>
    </row>
    <row r="73" spans="2:5" x14ac:dyDescent="0.15">
      <c r="B73" s="1">
        <v>69</v>
      </c>
      <c r="C73" s="11" t="s">
        <v>379</v>
      </c>
      <c r="D73" s="1"/>
      <c r="E73" s="1"/>
    </row>
    <row r="74" spans="2:5" x14ac:dyDescent="0.15">
      <c r="B74" s="1">
        <v>70</v>
      </c>
      <c r="C74" s="11" t="s">
        <v>681</v>
      </c>
      <c r="D74" s="1"/>
      <c r="E74" s="1"/>
    </row>
    <row r="75" spans="2:5" x14ac:dyDescent="0.15">
      <c r="B75" s="1">
        <v>71</v>
      </c>
      <c r="C75" s="11" t="s">
        <v>682</v>
      </c>
      <c r="D75" s="1"/>
      <c r="E75" s="1"/>
    </row>
    <row r="76" spans="2:5" x14ac:dyDescent="0.15">
      <c r="B76" s="1">
        <v>72</v>
      </c>
      <c r="C76" s="11" t="s">
        <v>205</v>
      </c>
      <c r="D76" s="1"/>
      <c r="E76" s="1"/>
    </row>
    <row r="77" spans="2:5" x14ac:dyDescent="0.15">
      <c r="B77" s="1">
        <v>73</v>
      </c>
      <c r="C77" s="11" t="s">
        <v>683</v>
      </c>
      <c r="D77" s="1"/>
      <c r="E77" s="1"/>
    </row>
    <row r="78" spans="2:5" x14ac:dyDescent="0.15">
      <c r="B78" s="1">
        <v>74</v>
      </c>
      <c r="C78" s="11" t="s">
        <v>84</v>
      </c>
      <c r="D78" s="1"/>
      <c r="E78" s="1"/>
    </row>
    <row r="79" spans="2:5" x14ac:dyDescent="0.15">
      <c r="B79" s="1">
        <v>75</v>
      </c>
      <c r="C79" s="11" t="s">
        <v>41</v>
      </c>
      <c r="D79" s="1"/>
      <c r="E79" s="1"/>
    </row>
    <row r="80" spans="2:5" x14ac:dyDescent="0.15">
      <c r="B80" s="1">
        <v>76</v>
      </c>
      <c r="C80" s="11" t="s">
        <v>684</v>
      </c>
      <c r="D80" s="1"/>
      <c r="E80" s="1"/>
    </row>
    <row r="81" spans="2:5" x14ac:dyDescent="0.15">
      <c r="B81" s="1">
        <v>77</v>
      </c>
      <c r="C81" s="11" t="s">
        <v>83</v>
      </c>
      <c r="D81" s="1"/>
      <c r="E81" s="1"/>
    </row>
    <row r="82" spans="2:5" x14ac:dyDescent="0.15">
      <c r="B82" s="1">
        <v>78</v>
      </c>
      <c r="C82" s="11" t="s">
        <v>271</v>
      </c>
      <c r="D82" s="1"/>
      <c r="E82" s="1"/>
    </row>
    <row r="83" spans="2:5" x14ac:dyDescent="0.15">
      <c r="B83" s="1">
        <v>79</v>
      </c>
      <c r="C83" s="11" t="s">
        <v>388</v>
      </c>
      <c r="D83" s="1"/>
      <c r="E83" s="1"/>
    </row>
    <row r="84" spans="2:5" x14ac:dyDescent="0.15">
      <c r="B84" s="1">
        <v>80</v>
      </c>
      <c r="C84" s="11" t="s">
        <v>685</v>
      </c>
      <c r="D84" s="1"/>
      <c r="E84" s="1"/>
    </row>
    <row r="85" spans="2:5" x14ac:dyDescent="0.15">
      <c r="B85" s="1">
        <v>81</v>
      </c>
      <c r="C85" s="11" t="s">
        <v>686</v>
      </c>
      <c r="D85" s="1"/>
      <c r="E85" s="1"/>
    </row>
    <row r="86" spans="2:5" x14ac:dyDescent="0.15">
      <c r="B86" s="1">
        <v>82</v>
      </c>
      <c r="C86" s="11" t="s">
        <v>687</v>
      </c>
      <c r="D86" s="1"/>
      <c r="E86" s="1"/>
    </row>
    <row r="87" spans="2:5" x14ac:dyDescent="0.15">
      <c r="B87" s="1">
        <v>83</v>
      </c>
      <c r="C87" s="11" t="s">
        <v>688</v>
      </c>
      <c r="D87" s="1"/>
      <c r="E87" s="1"/>
    </row>
    <row r="88" spans="2:5" x14ac:dyDescent="0.15">
      <c r="B88" s="1">
        <v>84</v>
      </c>
      <c r="C88" s="11" t="s">
        <v>689</v>
      </c>
      <c r="D88" s="1"/>
      <c r="E88" s="1"/>
    </row>
    <row r="89" spans="2:5" x14ac:dyDescent="0.15">
      <c r="B89" s="1">
        <v>85</v>
      </c>
      <c r="C89" s="11" t="s">
        <v>690</v>
      </c>
      <c r="D89" s="1"/>
      <c r="E89" s="1"/>
    </row>
    <row r="90" spans="2:5" x14ac:dyDescent="0.15">
      <c r="B90" s="1">
        <v>86</v>
      </c>
      <c r="C90" s="27" t="s">
        <v>691</v>
      </c>
      <c r="D90" s="1"/>
      <c r="E90" s="1"/>
    </row>
    <row r="91" spans="2:5" x14ac:dyDescent="0.15">
      <c r="B91" s="1">
        <v>87</v>
      </c>
      <c r="C91" s="11" t="s">
        <v>92</v>
      </c>
      <c r="D91" s="1"/>
      <c r="E91" s="1"/>
    </row>
    <row r="92" spans="2:5" x14ac:dyDescent="0.15">
      <c r="B92" s="1">
        <v>88</v>
      </c>
      <c r="C92" s="11" t="s">
        <v>394</v>
      </c>
      <c r="D92" s="1"/>
      <c r="E92" s="1"/>
    </row>
    <row r="93" spans="2:5" x14ac:dyDescent="0.15">
      <c r="B93" s="1">
        <v>89</v>
      </c>
      <c r="C93" s="11" t="s">
        <v>352</v>
      </c>
      <c r="D93" s="1"/>
      <c r="E93" s="1"/>
    </row>
    <row r="94" spans="2:5" x14ac:dyDescent="0.15">
      <c r="B94" s="1">
        <v>90</v>
      </c>
      <c r="C94" s="11" t="s">
        <v>95</v>
      </c>
      <c r="D94" s="1"/>
      <c r="E94" s="1"/>
    </row>
    <row r="95" spans="2:5" x14ac:dyDescent="0.15">
      <c r="B95" s="1">
        <v>91</v>
      </c>
      <c r="C95" s="11" t="s">
        <v>692</v>
      </c>
      <c r="D95" s="1"/>
      <c r="E95" s="1"/>
    </row>
    <row r="96" spans="2:5" x14ac:dyDescent="0.15">
      <c r="B96" s="1">
        <v>92</v>
      </c>
      <c r="C96" s="11" t="s">
        <v>693</v>
      </c>
      <c r="D96" s="1"/>
      <c r="E96" s="1"/>
    </row>
    <row r="97" spans="2:5" x14ac:dyDescent="0.15">
      <c r="B97" s="1">
        <v>93</v>
      </c>
      <c r="C97" s="11" t="s">
        <v>694</v>
      </c>
      <c r="D97" s="1"/>
      <c r="E97" s="1"/>
    </row>
    <row r="98" spans="2:5" x14ac:dyDescent="0.15">
      <c r="B98" s="1">
        <v>94</v>
      </c>
      <c r="C98" s="27" t="s">
        <v>695</v>
      </c>
      <c r="D98" s="1"/>
      <c r="E98" s="1"/>
    </row>
    <row r="99" spans="2:5" x14ac:dyDescent="0.15">
      <c r="B99" s="1">
        <v>95</v>
      </c>
      <c r="C99" s="11" t="s">
        <v>70</v>
      </c>
      <c r="D99" s="1"/>
      <c r="E99" s="1"/>
    </row>
    <row r="100" spans="2:5" x14ac:dyDescent="0.15">
      <c r="B100" s="1">
        <v>96</v>
      </c>
      <c r="C100" s="11" t="s">
        <v>696</v>
      </c>
      <c r="D100" s="1"/>
      <c r="E100" s="1"/>
    </row>
    <row r="101" spans="2:5" x14ac:dyDescent="0.15">
      <c r="B101" s="1">
        <v>97</v>
      </c>
      <c r="C101" s="11" t="s">
        <v>399</v>
      </c>
      <c r="D101" s="1"/>
      <c r="E101" s="1"/>
    </row>
    <row r="102" spans="2:5" x14ac:dyDescent="0.15">
      <c r="B102" s="1">
        <v>98</v>
      </c>
      <c r="C102" s="11" t="s">
        <v>697</v>
      </c>
      <c r="D102" s="1"/>
      <c r="E102" s="1"/>
    </row>
    <row r="103" spans="2:5" x14ac:dyDescent="0.15">
      <c r="B103" s="1">
        <v>99</v>
      </c>
      <c r="C103" s="11" t="s">
        <v>698</v>
      </c>
      <c r="D103" s="1"/>
      <c r="E103" s="1"/>
    </row>
    <row r="104" spans="2:5" x14ac:dyDescent="0.15">
      <c r="B104" s="1">
        <v>100</v>
      </c>
      <c r="C104" s="11" t="s">
        <v>699</v>
      </c>
      <c r="D104" s="1"/>
      <c r="E104" s="1"/>
    </row>
    <row r="105" spans="2:5" x14ac:dyDescent="0.15">
      <c r="B105" s="1">
        <v>101</v>
      </c>
      <c r="C105" s="11" t="s">
        <v>400</v>
      </c>
      <c r="D105" s="1"/>
      <c r="E105" s="1"/>
    </row>
    <row r="106" spans="2:5" x14ac:dyDescent="0.15">
      <c r="B106" s="1">
        <v>102</v>
      </c>
      <c r="C106" s="11" t="s">
        <v>700</v>
      </c>
      <c r="D106" s="1"/>
      <c r="E106" s="1"/>
    </row>
    <row r="107" spans="2:5" x14ac:dyDescent="0.15">
      <c r="B107" s="1">
        <v>103</v>
      </c>
      <c r="C107" s="27" t="s">
        <v>405</v>
      </c>
      <c r="D107" s="1"/>
      <c r="E107" s="1"/>
    </row>
    <row r="108" spans="2:5" x14ac:dyDescent="0.15">
      <c r="B108" s="1">
        <v>104</v>
      </c>
      <c r="C108" s="11" t="s">
        <v>406</v>
      </c>
      <c r="D108" s="1"/>
      <c r="E108" s="1"/>
    </row>
    <row r="109" spans="2:5" x14ac:dyDescent="0.15">
      <c r="B109" s="1">
        <v>105</v>
      </c>
      <c r="C109" s="11" t="s">
        <v>237</v>
      </c>
      <c r="D109" s="1"/>
      <c r="E109" s="1"/>
    </row>
    <row r="110" spans="2:5" x14ac:dyDescent="0.15">
      <c r="B110" s="1">
        <v>106</v>
      </c>
      <c r="C110" s="11" t="s">
        <v>242</v>
      </c>
      <c r="D110" s="1"/>
      <c r="E110" s="1"/>
    </row>
    <row r="111" spans="2:5" x14ac:dyDescent="0.15">
      <c r="B111" s="1">
        <v>107</v>
      </c>
      <c r="C111" s="11" t="s">
        <v>310</v>
      </c>
      <c r="D111" s="1"/>
      <c r="E111" s="1"/>
    </row>
    <row r="112" spans="2:5" x14ac:dyDescent="0.15">
      <c r="B112" s="1">
        <v>108</v>
      </c>
      <c r="C112" s="11" t="s">
        <v>247</v>
      </c>
      <c r="D112" s="1"/>
      <c r="E112" s="1"/>
    </row>
    <row r="113" spans="2:5" x14ac:dyDescent="0.15">
      <c r="B113" s="1">
        <v>109</v>
      </c>
      <c r="C113" s="11" t="s">
        <v>701</v>
      </c>
      <c r="D113" s="1"/>
      <c r="E113" s="1"/>
    </row>
    <row r="114" spans="2:5" x14ac:dyDescent="0.15">
      <c r="B114" s="1">
        <v>110</v>
      </c>
      <c r="C114" s="11" t="s">
        <v>702</v>
      </c>
      <c r="D114" s="1"/>
      <c r="E114" s="1"/>
    </row>
    <row r="115" spans="2:5" x14ac:dyDescent="0.15">
      <c r="B115" s="1">
        <v>111</v>
      </c>
      <c r="C115" s="11" t="s">
        <v>703</v>
      </c>
      <c r="D115" s="1"/>
      <c r="E115" s="1"/>
    </row>
    <row r="116" spans="2:5" x14ac:dyDescent="0.15">
      <c r="B116" s="1">
        <v>112</v>
      </c>
      <c r="C116" s="11" t="s">
        <v>704</v>
      </c>
      <c r="D116" s="1"/>
      <c r="E116" s="1"/>
    </row>
    <row r="117" spans="2:5" x14ac:dyDescent="0.15">
      <c r="B117" s="1">
        <v>113</v>
      </c>
      <c r="C117" s="11" t="s">
        <v>705</v>
      </c>
      <c r="D117" s="1"/>
      <c r="E117" s="1"/>
    </row>
    <row r="118" spans="2:5" x14ac:dyDescent="0.15">
      <c r="B118" s="1">
        <v>114</v>
      </c>
      <c r="C118" s="11" t="s">
        <v>706</v>
      </c>
      <c r="D118" s="1"/>
      <c r="E118" s="1"/>
    </row>
    <row r="119" spans="2:5" x14ac:dyDescent="0.15">
      <c r="B119" s="1">
        <v>115</v>
      </c>
      <c r="C119" s="11" t="s">
        <v>707</v>
      </c>
      <c r="D119" s="1"/>
      <c r="E119" s="1"/>
    </row>
    <row r="120" spans="2:5" x14ac:dyDescent="0.15">
      <c r="B120" s="1">
        <v>116</v>
      </c>
      <c r="C120" s="11" t="s">
        <v>708</v>
      </c>
      <c r="D120" s="1"/>
      <c r="E120" s="1"/>
    </row>
    <row r="121" spans="2:5" x14ac:dyDescent="0.15">
      <c r="B121" s="1">
        <v>117</v>
      </c>
      <c r="C121" s="11" t="s">
        <v>709</v>
      </c>
      <c r="D121" s="1"/>
      <c r="E121" s="1"/>
    </row>
    <row r="122" spans="2:5" x14ac:dyDescent="0.15">
      <c r="B122" s="1">
        <v>118</v>
      </c>
      <c r="C122" s="11" t="s">
        <v>710</v>
      </c>
      <c r="D122" s="1"/>
      <c r="E122" s="1"/>
    </row>
    <row r="123" spans="2:5" x14ac:dyDescent="0.15">
      <c r="B123" s="1">
        <v>119</v>
      </c>
      <c r="C123" s="11" t="s">
        <v>711</v>
      </c>
      <c r="D123" s="1"/>
      <c r="E123" s="1"/>
    </row>
    <row r="124" spans="2:5" x14ac:dyDescent="0.15">
      <c r="B124" s="1">
        <v>120</v>
      </c>
      <c r="C124" s="11" t="s">
        <v>712</v>
      </c>
      <c r="D124" s="1"/>
      <c r="E124" s="1"/>
    </row>
    <row r="125" spans="2:5" x14ac:dyDescent="0.15">
      <c r="B125" s="1">
        <v>121</v>
      </c>
      <c r="C125" s="11" t="s">
        <v>280</v>
      </c>
      <c r="D125" s="1"/>
      <c r="E125" s="1"/>
    </row>
    <row r="126" spans="2:5" x14ac:dyDescent="0.15">
      <c r="B126" s="1">
        <v>122</v>
      </c>
      <c r="C126" s="11" t="s">
        <v>713</v>
      </c>
      <c r="D126" s="1"/>
      <c r="E126" s="1"/>
    </row>
    <row r="127" spans="2:5" x14ac:dyDescent="0.15">
      <c r="B127" s="1">
        <v>123</v>
      </c>
      <c r="C127" s="11" t="s">
        <v>714</v>
      </c>
      <c r="D127" s="1"/>
      <c r="E127" s="1"/>
    </row>
    <row r="128" spans="2:5" x14ac:dyDescent="0.15">
      <c r="B128" s="1">
        <v>124</v>
      </c>
      <c r="C128" s="11" t="s">
        <v>715</v>
      </c>
      <c r="D128" s="1"/>
      <c r="E128" s="1"/>
    </row>
    <row r="129" spans="2:5" x14ac:dyDescent="0.15">
      <c r="B129" s="1">
        <v>125</v>
      </c>
      <c r="C129" s="11" t="s">
        <v>295</v>
      </c>
      <c r="D129" s="1"/>
      <c r="E129" s="1"/>
    </row>
    <row r="130" spans="2:5" x14ac:dyDescent="0.15">
      <c r="B130" s="1">
        <v>126</v>
      </c>
      <c r="C130" s="11" t="s">
        <v>260</v>
      </c>
      <c r="D130" s="1"/>
      <c r="E130" s="1"/>
    </row>
    <row r="131" spans="2:5" x14ac:dyDescent="0.15">
      <c r="B131" s="1">
        <v>127</v>
      </c>
      <c r="C131" s="11" t="s">
        <v>412</v>
      </c>
      <c r="D131" s="1"/>
      <c r="E131" s="1"/>
    </row>
    <row r="132" spans="2:5" x14ac:dyDescent="0.15">
      <c r="B132" s="1">
        <v>128</v>
      </c>
      <c r="C132" s="11" t="s">
        <v>716</v>
      </c>
      <c r="D132" s="1"/>
      <c r="E132" s="1"/>
    </row>
    <row r="133" spans="2:5" x14ac:dyDescent="0.15">
      <c r="B133" s="1">
        <v>129</v>
      </c>
      <c r="C133" s="11" t="s">
        <v>414</v>
      </c>
      <c r="D133" s="1"/>
      <c r="E133" s="1"/>
    </row>
    <row r="134" spans="2:5" x14ac:dyDescent="0.15">
      <c r="B134" s="1">
        <v>130</v>
      </c>
      <c r="C134" s="11" t="s">
        <v>416</v>
      </c>
      <c r="D134" s="1"/>
      <c r="E134" s="1"/>
    </row>
    <row r="135" spans="2:5" x14ac:dyDescent="0.15">
      <c r="B135" s="1">
        <v>131</v>
      </c>
      <c r="C135" s="11" t="s">
        <v>417</v>
      </c>
      <c r="D135" s="1"/>
      <c r="E135" s="1"/>
    </row>
    <row r="136" spans="2:5" x14ac:dyDescent="0.15">
      <c r="B136" s="1">
        <v>132</v>
      </c>
      <c r="C136" s="11" t="s">
        <v>419</v>
      </c>
      <c r="D136" s="1"/>
      <c r="E136" s="1"/>
    </row>
    <row r="137" spans="2:5" x14ac:dyDescent="0.15">
      <c r="B137" s="1">
        <v>133</v>
      </c>
      <c r="C137" s="11" t="s">
        <v>420</v>
      </c>
      <c r="D137" s="1"/>
      <c r="E137" s="1"/>
    </row>
    <row r="138" spans="2:5" x14ac:dyDescent="0.15">
      <c r="B138" s="1">
        <v>134</v>
      </c>
      <c r="C138" s="11" t="s">
        <v>289</v>
      </c>
      <c r="D138" s="1"/>
      <c r="E138" s="1"/>
    </row>
    <row r="139" spans="2:5" x14ac:dyDescent="0.15">
      <c r="B139" s="1">
        <v>135</v>
      </c>
      <c r="C139" s="11" t="s">
        <v>717</v>
      </c>
      <c r="D139" s="1"/>
      <c r="E139" s="1"/>
    </row>
    <row r="140" spans="2:5" x14ac:dyDescent="0.15">
      <c r="B140" s="1">
        <v>136</v>
      </c>
      <c r="C140" s="11" t="s">
        <v>425</v>
      </c>
      <c r="D140" s="1"/>
      <c r="E140" s="1"/>
    </row>
    <row r="141" spans="2:5" x14ac:dyDescent="0.15">
      <c r="B141" s="1">
        <v>137</v>
      </c>
      <c r="C141" s="11" t="s">
        <v>718</v>
      </c>
      <c r="D141" s="1"/>
      <c r="E141" s="1"/>
    </row>
    <row r="142" spans="2:5" x14ac:dyDescent="0.15">
      <c r="B142" s="1">
        <v>138</v>
      </c>
      <c r="C142" s="11" t="s">
        <v>426</v>
      </c>
      <c r="D142" s="1"/>
      <c r="E142" s="1"/>
    </row>
    <row r="143" spans="2:5" x14ac:dyDescent="0.15">
      <c r="B143" s="1">
        <v>139</v>
      </c>
      <c r="C143" s="11" t="s">
        <v>427</v>
      </c>
      <c r="D143" s="1"/>
      <c r="E143" s="1"/>
    </row>
    <row r="144" spans="2:5" x14ac:dyDescent="0.15">
      <c r="B144" s="1">
        <v>140</v>
      </c>
      <c r="C144" s="11" t="s">
        <v>208</v>
      </c>
      <c r="D144" s="1"/>
      <c r="E144" s="1"/>
    </row>
    <row r="145" spans="2:5" x14ac:dyDescent="0.15">
      <c r="B145" s="1">
        <v>141</v>
      </c>
      <c r="C145" s="11" t="s">
        <v>719</v>
      </c>
      <c r="D145" s="1"/>
      <c r="E145" s="1"/>
    </row>
    <row r="146" spans="2:5" x14ac:dyDescent="0.15">
      <c r="B146" s="1">
        <v>142</v>
      </c>
      <c r="C146" s="11" t="s">
        <v>720</v>
      </c>
      <c r="D146" s="1"/>
      <c r="E146" s="1"/>
    </row>
    <row r="147" spans="2:5" x14ac:dyDescent="0.15">
      <c r="B147" s="1">
        <v>143</v>
      </c>
      <c r="C147" s="11" t="s">
        <v>721</v>
      </c>
      <c r="D147" s="1"/>
      <c r="E147" s="1"/>
    </row>
    <row r="148" spans="2:5" x14ac:dyDescent="0.15">
      <c r="B148" s="1">
        <v>144</v>
      </c>
      <c r="C148" s="11" t="s">
        <v>722</v>
      </c>
      <c r="D148" s="1"/>
      <c r="E148" s="1"/>
    </row>
    <row r="149" spans="2:5" x14ac:dyDescent="0.15">
      <c r="B149" s="1">
        <v>145</v>
      </c>
      <c r="C149" s="11" t="s">
        <v>723</v>
      </c>
      <c r="D149" s="1"/>
      <c r="E149" s="1"/>
    </row>
    <row r="150" spans="2:5" x14ac:dyDescent="0.15">
      <c r="B150" s="1">
        <v>146</v>
      </c>
      <c r="C150" s="11" t="s">
        <v>724</v>
      </c>
      <c r="D150" s="1"/>
      <c r="E150" s="1"/>
    </row>
    <row r="151" spans="2:5" x14ac:dyDescent="0.15">
      <c r="B151" s="1">
        <v>147</v>
      </c>
      <c r="C151" s="27" t="s">
        <v>725</v>
      </c>
      <c r="D151" s="1"/>
      <c r="E151" s="1"/>
    </row>
    <row r="152" spans="2:5" x14ac:dyDescent="0.15">
      <c r="B152" s="1">
        <v>148</v>
      </c>
      <c r="C152" s="11" t="s">
        <v>726</v>
      </c>
      <c r="D152" s="1"/>
      <c r="E152" s="1"/>
    </row>
    <row r="153" spans="2:5" x14ac:dyDescent="0.15">
      <c r="B153" s="1">
        <v>149</v>
      </c>
      <c r="C153" s="11" t="s">
        <v>727</v>
      </c>
      <c r="D153" s="1"/>
      <c r="E153" s="1"/>
    </row>
    <row r="154" spans="2:5" x14ac:dyDescent="0.15">
      <c r="B154" s="1">
        <v>150</v>
      </c>
      <c r="C154" s="11" t="s">
        <v>728</v>
      </c>
      <c r="D154" s="1"/>
      <c r="E154" s="1"/>
    </row>
    <row r="155" spans="2:5" x14ac:dyDescent="0.15">
      <c r="B155" s="1">
        <v>151</v>
      </c>
      <c r="C155" s="11" t="s">
        <v>729</v>
      </c>
      <c r="D155" s="1"/>
      <c r="E155" s="1"/>
    </row>
    <row r="156" spans="2:5" x14ac:dyDescent="0.15">
      <c r="B156" s="1">
        <v>152</v>
      </c>
      <c r="C156" s="11" t="s">
        <v>211</v>
      </c>
      <c r="D156" s="1"/>
      <c r="E156" s="1"/>
    </row>
    <row r="157" spans="2:5" x14ac:dyDescent="0.15">
      <c r="B157" s="1">
        <v>153</v>
      </c>
      <c r="C157" s="11" t="s">
        <v>730</v>
      </c>
      <c r="D157" s="1"/>
      <c r="E157" s="1"/>
    </row>
    <row r="158" spans="2:5" x14ac:dyDescent="0.15">
      <c r="B158" s="1">
        <v>154</v>
      </c>
      <c r="C158" s="11" t="s">
        <v>731</v>
      </c>
      <c r="D158" s="1"/>
      <c r="E158" s="1"/>
    </row>
    <row r="159" spans="2:5" x14ac:dyDescent="0.15">
      <c r="B159" s="1">
        <v>155</v>
      </c>
      <c r="C159" s="11" t="s">
        <v>732</v>
      </c>
      <c r="D159" s="1"/>
      <c r="E159" s="1"/>
    </row>
    <row r="160" spans="2:5" x14ac:dyDescent="0.15">
      <c r="B160" s="1">
        <v>156</v>
      </c>
      <c r="C160" s="11" t="s">
        <v>733</v>
      </c>
      <c r="D160" s="1"/>
      <c r="E160" s="1"/>
    </row>
    <row r="161" spans="2:5" x14ac:dyDescent="0.15">
      <c r="B161" s="1">
        <v>157</v>
      </c>
      <c r="C161" s="11" t="s">
        <v>734</v>
      </c>
      <c r="D161" s="1"/>
      <c r="E161" s="1"/>
    </row>
    <row r="162" spans="2:5" x14ac:dyDescent="0.15">
      <c r="B162" s="1">
        <v>158</v>
      </c>
      <c r="C162" s="11" t="s">
        <v>735</v>
      </c>
      <c r="D162" s="1"/>
      <c r="E162" s="1"/>
    </row>
    <row r="163" spans="2:5" x14ac:dyDescent="0.15">
      <c r="B163" s="1">
        <v>159</v>
      </c>
      <c r="C163" s="11" t="s">
        <v>736</v>
      </c>
      <c r="D163" s="1"/>
      <c r="E163" s="1"/>
    </row>
    <row r="164" spans="2:5" x14ac:dyDescent="0.15">
      <c r="B164" s="1">
        <v>160</v>
      </c>
      <c r="C164" s="11" t="s">
        <v>737</v>
      </c>
      <c r="D164" s="1"/>
      <c r="E164" s="1"/>
    </row>
    <row r="165" spans="2:5" x14ac:dyDescent="0.15">
      <c r="B165" s="1">
        <v>161</v>
      </c>
      <c r="C165" s="11" t="s">
        <v>738</v>
      </c>
      <c r="D165" s="1"/>
      <c r="E165" s="1"/>
    </row>
    <row r="166" spans="2:5" x14ac:dyDescent="0.15">
      <c r="B166" s="1">
        <v>162</v>
      </c>
      <c r="C166" s="27" t="s">
        <v>739</v>
      </c>
      <c r="D166" s="1"/>
      <c r="E166" s="1"/>
    </row>
    <row r="167" spans="2:5" x14ac:dyDescent="0.15">
      <c r="B167" s="1">
        <v>163</v>
      </c>
      <c r="C167" s="11" t="s">
        <v>740</v>
      </c>
      <c r="D167" s="1"/>
      <c r="E167" s="1"/>
    </row>
    <row r="168" spans="2:5" x14ac:dyDescent="0.15">
      <c r="B168" s="1">
        <v>164</v>
      </c>
      <c r="C168" s="11" t="s">
        <v>741</v>
      </c>
      <c r="D168" s="1"/>
      <c r="E168" s="1"/>
    </row>
    <row r="169" spans="2:5" x14ac:dyDescent="0.15">
      <c r="B169" s="1">
        <v>165</v>
      </c>
      <c r="C169" s="11" t="s">
        <v>742</v>
      </c>
      <c r="D169" s="1"/>
      <c r="E169" s="1"/>
    </row>
    <row r="170" spans="2:5" x14ac:dyDescent="0.15">
      <c r="B170" s="1">
        <v>166</v>
      </c>
      <c r="C170" s="11" t="s">
        <v>743</v>
      </c>
      <c r="D170" s="1"/>
      <c r="E170" s="1"/>
    </row>
    <row r="171" spans="2:5" x14ac:dyDescent="0.15">
      <c r="B171" s="1">
        <v>167</v>
      </c>
      <c r="C171" s="11" t="s">
        <v>744</v>
      </c>
      <c r="D171" s="1"/>
      <c r="E171" s="1"/>
    </row>
    <row r="172" spans="2:5" x14ac:dyDescent="0.15">
      <c r="B172" s="1">
        <v>168</v>
      </c>
      <c r="C172" s="28" t="s">
        <v>745</v>
      </c>
      <c r="D172" s="1"/>
      <c r="E172" s="1"/>
    </row>
    <row r="173" spans="2:5" x14ac:dyDescent="0.15">
      <c r="B173" s="1">
        <v>169</v>
      </c>
      <c r="C173" s="11" t="s">
        <v>746</v>
      </c>
      <c r="D173" s="1"/>
      <c r="E173" s="1"/>
    </row>
    <row r="174" spans="2:5" x14ac:dyDescent="0.15">
      <c r="B174" s="1">
        <v>170</v>
      </c>
      <c r="C174" s="11" t="s">
        <v>747</v>
      </c>
      <c r="D174" s="1"/>
      <c r="E174" s="1"/>
    </row>
    <row r="175" spans="2:5" x14ac:dyDescent="0.15">
      <c r="B175" s="1">
        <v>171</v>
      </c>
      <c r="C175" s="11" t="s">
        <v>748</v>
      </c>
      <c r="D175" s="1"/>
      <c r="E175" s="1"/>
    </row>
    <row r="176" spans="2:5" x14ac:dyDescent="0.15">
      <c r="B176" s="1">
        <v>172</v>
      </c>
      <c r="C176" s="11" t="s">
        <v>48</v>
      </c>
      <c r="D176" s="1"/>
      <c r="E176" s="1"/>
    </row>
    <row r="177" spans="2:5" x14ac:dyDescent="0.15">
      <c r="B177" s="1">
        <v>173</v>
      </c>
      <c r="C177" s="11" t="s">
        <v>749</v>
      </c>
      <c r="D177" s="1"/>
      <c r="E177" s="1"/>
    </row>
    <row r="178" spans="2:5" x14ac:dyDescent="0.15">
      <c r="B178" s="1">
        <v>174</v>
      </c>
      <c r="C178" s="11" t="s">
        <v>750</v>
      </c>
      <c r="D178" s="1"/>
      <c r="E178" s="1"/>
    </row>
    <row r="179" spans="2:5" x14ac:dyDescent="0.15">
      <c r="B179" s="1">
        <v>175</v>
      </c>
      <c r="C179" s="11" t="s">
        <v>68</v>
      </c>
      <c r="D179" s="1"/>
      <c r="E179" s="1"/>
    </row>
    <row r="180" spans="2:5" x14ac:dyDescent="0.15">
      <c r="B180" s="1">
        <v>176</v>
      </c>
      <c r="C180" s="11" t="s">
        <v>751</v>
      </c>
      <c r="D180" s="1"/>
      <c r="E180" s="1"/>
    </row>
    <row r="181" spans="2:5" x14ac:dyDescent="0.15">
      <c r="B181" s="1">
        <v>177</v>
      </c>
      <c r="C181" s="11" t="s">
        <v>752</v>
      </c>
      <c r="D181" s="1"/>
      <c r="E181" s="1"/>
    </row>
    <row r="182" spans="2:5" x14ac:dyDescent="0.15">
      <c r="B182" s="1">
        <v>178</v>
      </c>
      <c r="C182" s="11" t="s">
        <v>753</v>
      </c>
      <c r="D182" s="1"/>
      <c r="E182" s="1"/>
    </row>
    <row r="183" spans="2:5" x14ac:dyDescent="0.15">
      <c r="B183" s="1">
        <v>179</v>
      </c>
      <c r="C183" s="11" t="s">
        <v>754</v>
      </c>
      <c r="D183" s="1"/>
      <c r="E183" s="1"/>
    </row>
    <row r="184" spans="2:5" x14ac:dyDescent="0.15">
      <c r="B184" s="1">
        <v>180</v>
      </c>
      <c r="C184" s="11" t="s">
        <v>755</v>
      </c>
      <c r="D184" s="1"/>
      <c r="E184" s="1"/>
    </row>
    <row r="185" spans="2:5" x14ac:dyDescent="0.15">
      <c r="B185" s="1">
        <v>181</v>
      </c>
      <c r="C185" s="11" t="s">
        <v>756</v>
      </c>
      <c r="D185" s="1"/>
      <c r="E185" s="1"/>
    </row>
    <row r="186" spans="2:5" x14ac:dyDescent="0.15">
      <c r="B186" s="1">
        <v>182</v>
      </c>
      <c r="C186" s="11" t="s">
        <v>757</v>
      </c>
      <c r="D186" s="1"/>
      <c r="E186" s="1"/>
    </row>
    <row r="187" spans="2:5" x14ac:dyDescent="0.15">
      <c r="B187" s="1">
        <v>183</v>
      </c>
      <c r="C187" s="11" t="s">
        <v>758</v>
      </c>
      <c r="D187" s="1"/>
      <c r="E187" s="1"/>
    </row>
    <row r="188" spans="2:5" x14ac:dyDescent="0.15">
      <c r="B188" s="1">
        <v>184</v>
      </c>
      <c r="C188" s="11" t="s">
        <v>759</v>
      </c>
      <c r="D188" s="1"/>
      <c r="E188" s="1"/>
    </row>
    <row r="189" spans="2:5" x14ac:dyDescent="0.15">
      <c r="B189" s="1">
        <v>185</v>
      </c>
      <c r="C189" s="11" t="s">
        <v>760</v>
      </c>
      <c r="D189" s="1"/>
      <c r="E189" s="1"/>
    </row>
    <row r="190" spans="2:5" x14ac:dyDescent="0.15">
      <c r="B190" s="1">
        <v>186</v>
      </c>
      <c r="C190" s="11" t="s">
        <v>761</v>
      </c>
      <c r="D190" s="1"/>
      <c r="E190" s="1"/>
    </row>
    <row r="191" spans="2:5" x14ac:dyDescent="0.15">
      <c r="B191" s="1">
        <v>187</v>
      </c>
      <c r="C191" s="11" t="s">
        <v>762</v>
      </c>
      <c r="D191" s="1"/>
      <c r="E191" s="1"/>
    </row>
    <row r="192" spans="2:5" x14ac:dyDescent="0.15">
      <c r="B192" s="1">
        <v>188</v>
      </c>
      <c r="C192" s="11" t="s">
        <v>763</v>
      </c>
      <c r="D192" s="1"/>
      <c r="E192" s="1"/>
    </row>
    <row r="193" spans="2:5" x14ac:dyDescent="0.15">
      <c r="B193" s="1">
        <v>189</v>
      </c>
      <c r="C193" s="11" t="s">
        <v>764</v>
      </c>
      <c r="D193" s="1"/>
      <c r="E193" s="1"/>
    </row>
    <row r="194" spans="2:5" x14ac:dyDescent="0.15">
      <c r="B194" s="1">
        <v>190</v>
      </c>
      <c r="C194" s="28" t="s">
        <v>765</v>
      </c>
      <c r="D194" s="1"/>
      <c r="E194" s="1"/>
    </row>
    <row r="195" spans="2:5" x14ac:dyDescent="0.15">
      <c r="B195" s="1">
        <v>191</v>
      </c>
      <c r="C195" s="11" t="s">
        <v>766</v>
      </c>
      <c r="D195" s="1"/>
      <c r="E195" s="1"/>
    </row>
    <row r="196" spans="2:5" x14ac:dyDescent="0.15">
      <c r="B196" s="1">
        <v>192</v>
      </c>
      <c r="C196" s="11" t="s">
        <v>457</v>
      </c>
      <c r="D196" s="1"/>
      <c r="E196" s="1"/>
    </row>
    <row r="197" spans="2:5" x14ac:dyDescent="0.15">
      <c r="B197" s="1">
        <v>193</v>
      </c>
      <c r="C197" s="11" t="s">
        <v>767</v>
      </c>
      <c r="D197" s="1"/>
      <c r="E197" s="1"/>
    </row>
    <row r="198" spans="2:5" x14ac:dyDescent="0.15">
      <c r="B198" s="1">
        <v>194</v>
      </c>
      <c r="C198" s="11" t="s">
        <v>768</v>
      </c>
      <c r="D198" s="1"/>
      <c r="E198" s="1"/>
    </row>
    <row r="199" spans="2:5" x14ac:dyDescent="0.15">
      <c r="B199" s="1">
        <v>195</v>
      </c>
      <c r="C199" s="11" t="s">
        <v>769</v>
      </c>
      <c r="D199" s="1"/>
      <c r="E199" s="1"/>
    </row>
    <row r="200" spans="2:5" x14ac:dyDescent="0.15">
      <c r="B200" s="1">
        <v>196</v>
      </c>
      <c r="C200" s="11" t="s">
        <v>770</v>
      </c>
      <c r="D200" s="1"/>
      <c r="E200" s="1"/>
    </row>
    <row r="201" spans="2:5" x14ac:dyDescent="0.15">
      <c r="B201" s="1">
        <v>197</v>
      </c>
      <c r="C201" s="11" t="s">
        <v>771</v>
      </c>
      <c r="D201" s="1"/>
      <c r="E201" s="1"/>
    </row>
    <row r="202" spans="2:5" x14ac:dyDescent="0.15">
      <c r="B202" s="1">
        <v>198</v>
      </c>
      <c r="C202" s="11" t="s">
        <v>772</v>
      </c>
      <c r="D202" s="1"/>
      <c r="E202" s="1"/>
    </row>
    <row r="203" spans="2:5" x14ac:dyDescent="0.15">
      <c r="B203" s="1">
        <v>199</v>
      </c>
      <c r="C203" s="11" t="s">
        <v>773</v>
      </c>
      <c r="D203" s="1"/>
      <c r="E203" s="1"/>
    </row>
    <row r="204" spans="2:5" x14ac:dyDescent="0.15">
      <c r="B204" s="1">
        <v>200</v>
      </c>
      <c r="C204" s="11" t="s">
        <v>774</v>
      </c>
      <c r="D204" s="1"/>
      <c r="E204" s="1"/>
    </row>
    <row r="205" spans="2:5" x14ac:dyDescent="0.15">
      <c r="B205" s="1">
        <v>201</v>
      </c>
      <c r="C205" s="11" t="s">
        <v>775</v>
      </c>
      <c r="D205" s="1"/>
      <c r="E205" s="1"/>
    </row>
    <row r="206" spans="2:5" x14ac:dyDescent="0.15">
      <c r="B206" s="1">
        <v>202</v>
      </c>
      <c r="C206" s="11" t="s">
        <v>776</v>
      </c>
      <c r="D206" s="1"/>
      <c r="E206" s="1"/>
    </row>
    <row r="207" spans="2:5" x14ac:dyDescent="0.15">
      <c r="B207" s="1">
        <v>203</v>
      </c>
      <c r="C207" s="11" t="s">
        <v>777</v>
      </c>
      <c r="D207" s="1"/>
      <c r="E207" s="1"/>
    </row>
    <row r="208" spans="2:5" x14ac:dyDescent="0.15">
      <c r="B208" s="1">
        <v>204</v>
      </c>
      <c r="C208" s="11" t="s">
        <v>778</v>
      </c>
      <c r="D208" s="1"/>
      <c r="E208" s="1"/>
    </row>
    <row r="209" spans="2:5" x14ac:dyDescent="0.15">
      <c r="B209" s="1">
        <v>205</v>
      </c>
      <c r="C209" s="11" t="s">
        <v>779</v>
      </c>
      <c r="D209" s="1"/>
      <c r="E209" s="1"/>
    </row>
    <row r="210" spans="2:5" x14ac:dyDescent="0.15">
      <c r="B210" s="1">
        <v>206</v>
      </c>
      <c r="C210" s="11" t="s">
        <v>780</v>
      </c>
      <c r="D210" s="1"/>
      <c r="E210" s="1"/>
    </row>
    <row r="211" spans="2:5" x14ac:dyDescent="0.15">
      <c r="B211" s="1">
        <v>207</v>
      </c>
      <c r="C211" s="11" t="s">
        <v>781</v>
      </c>
      <c r="D211" s="1"/>
      <c r="E211" s="1"/>
    </row>
    <row r="212" spans="2:5" x14ac:dyDescent="0.15">
      <c r="B212" s="1">
        <v>208</v>
      </c>
      <c r="C212" s="11" t="s">
        <v>782</v>
      </c>
      <c r="D212" s="1"/>
      <c r="E212" s="1"/>
    </row>
    <row r="213" spans="2:5" x14ac:dyDescent="0.15">
      <c r="B213" s="1">
        <v>209</v>
      </c>
      <c r="C213" s="11" t="s">
        <v>783</v>
      </c>
      <c r="D213" s="1"/>
      <c r="E213" s="1"/>
    </row>
    <row r="214" spans="2:5" x14ac:dyDescent="0.15">
      <c r="B214" s="1">
        <v>210</v>
      </c>
      <c r="C214" s="11" t="s">
        <v>784</v>
      </c>
      <c r="D214" s="1"/>
      <c r="E214" s="1"/>
    </row>
    <row r="215" spans="2:5" x14ac:dyDescent="0.15">
      <c r="B215" s="1">
        <v>211</v>
      </c>
      <c r="C215" s="11" t="s">
        <v>785</v>
      </c>
      <c r="D215" s="1"/>
      <c r="E215" s="1"/>
    </row>
    <row r="216" spans="2:5" x14ac:dyDescent="0.15">
      <c r="B216" s="1">
        <v>212</v>
      </c>
      <c r="C216" s="11" t="s">
        <v>786</v>
      </c>
      <c r="D216" s="1"/>
      <c r="E216" s="1"/>
    </row>
    <row r="217" spans="2:5" x14ac:dyDescent="0.15">
      <c r="B217" s="1">
        <v>213</v>
      </c>
      <c r="C217" s="11" t="s">
        <v>787</v>
      </c>
      <c r="D217" s="1"/>
      <c r="E217" s="1"/>
    </row>
    <row r="218" spans="2:5" x14ac:dyDescent="0.15">
      <c r="B218" s="1">
        <v>214</v>
      </c>
      <c r="C218" s="11" t="s">
        <v>788</v>
      </c>
      <c r="D218" s="1"/>
      <c r="E218" s="1"/>
    </row>
    <row r="219" spans="2:5" x14ac:dyDescent="0.15">
      <c r="B219" s="1">
        <v>215</v>
      </c>
      <c r="C219" s="11" t="s">
        <v>789</v>
      </c>
      <c r="D219" s="1"/>
      <c r="E219" s="1"/>
    </row>
    <row r="220" spans="2:5" x14ac:dyDescent="0.15">
      <c r="B220" s="1">
        <v>216</v>
      </c>
      <c r="C220" s="11" t="s">
        <v>790</v>
      </c>
      <c r="D220" s="1"/>
      <c r="E220" s="1"/>
    </row>
    <row r="221" spans="2:5" x14ac:dyDescent="0.15">
      <c r="B221" s="1">
        <v>217</v>
      </c>
      <c r="C221" s="11" t="s">
        <v>791</v>
      </c>
      <c r="D221" s="1"/>
      <c r="E221" s="1"/>
    </row>
    <row r="222" spans="2:5" x14ac:dyDescent="0.15">
      <c r="B222" s="1">
        <v>218</v>
      </c>
      <c r="C222" s="11" t="s">
        <v>792</v>
      </c>
      <c r="D222" s="1"/>
      <c r="E222" s="1"/>
    </row>
    <row r="223" spans="2:5" x14ac:dyDescent="0.15">
      <c r="B223" s="1">
        <v>219</v>
      </c>
      <c r="C223" s="11" t="s">
        <v>793</v>
      </c>
      <c r="D223" s="1"/>
      <c r="E223" s="1"/>
    </row>
    <row r="224" spans="2:5" x14ac:dyDescent="0.15">
      <c r="B224" s="1">
        <v>220</v>
      </c>
      <c r="C224" s="11" t="s">
        <v>794</v>
      </c>
      <c r="D224" s="1"/>
      <c r="E224" s="1"/>
    </row>
    <row r="225" spans="2:5" x14ac:dyDescent="0.15">
      <c r="B225" s="1">
        <v>221</v>
      </c>
      <c r="C225" s="11" t="s">
        <v>795</v>
      </c>
      <c r="D225" s="1"/>
      <c r="E225" s="1"/>
    </row>
    <row r="226" spans="2:5" x14ac:dyDescent="0.15">
      <c r="B226" s="1">
        <v>222</v>
      </c>
      <c r="C226" s="11" t="s">
        <v>796</v>
      </c>
      <c r="D226" s="1"/>
      <c r="E226" s="1"/>
    </row>
    <row r="227" spans="2:5" x14ac:dyDescent="0.15">
      <c r="B227" s="1">
        <v>223</v>
      </c>
      <c r="C227" s="11" t="s">
        <v>797</v>
      </c>
      <c r="D227" s="1"/>
      <c r="E227" s="1"/>
    </row>
    <row r="228" spans="2:5" x14ac:dyDescent="0.15">
      <c r="B228" s="1">
        <v>224</v>
      </c>
      <c r="C228" s="11" t="s">
        <v>798</v>
      </c>
      <c r="D228" s="1"/>
      <c r="E228" s="1"/>
    </row>
    <row r="229" spans="2:5" x14ac:dyDescent="0.15">
      <c r="B229" s="1">
        <v>225</v>
      </c>
      <c r="C229" s="11" t="s">
        <v>799</v>
      </c>
      <c r="D229" s="1"/>
      <c r="E229" s="1"/>
    </row>
    <row r="230" spans="2:5" x14ac:dyDescent="0.15">
      <c r="B230" s="1">
        <v>226</v>
      </c>
      <c r="C230" s="11" t="s">
        <v>800</v>
      </c>
      <c r="D230" s="1"/>
      <c r="E230" s="1"/>
    </row>
    <row r="231" spans="2:5" x14ac:dyDescent="0.15">
      <c r="B231" s="1">
        <v>227</v>
      </c>
      <c r="C231" s="11" t="s">
        <v>801</v>
      </c>
      <c r="D231" s="1"/>
      <c r="E231" s="1"/>
    </row>
    <row r="232" spans="2:5" x14ac:dyDescent="0.15">
      <c r="B232" s="1">
        <v>228</v>
      </c>
      <c r="C232" s="11" t="s">
        <v>802</v>
      </c>
      <c r="D232" s="1"/>
      <c r="E232" s="1"/>
    </row>
    <row r="233" spans="2:5" x14ac:dyDescent="0.15">
      <c r="B233" s="1">
        <v>229</v>
      </c>
      <c r="C233" s="11" t="s">
        <v>803</v>
      </c>
      <c r="D233" s="1"/>
      <c r="E233" s="1"/>
    </row>
    <row r="234" spans="2:5" x14ac:dyDescent="0.15">
      <c r="B234" s="1">
        <v>230</v>
      </c>
      <c r="C234" s="11" t="s">
        <v>804</v>
      </c>
      <c r="D234" s="1"/>
      <c r="E234" s="1"/>
    </row>
    <row r="235" spans="2:5" x14ac:dyDescent="0.15">
      <c r="B235" s="1">
        <v>231</v>
      </c>
      <c r="C235" s="11" t="s">
        <v>805</v>
      </c>
      <c r="D235" s="1"/>
      <c r="E235" s="1"/>
    </row>
    <row r="236" spans="2:5" x14ac:dyDescent="0.15">
      <c r="B236" s="1">
        <v>232</v>
      </c>
      <c r="C236" s="11" t="s">
        <v>806</v>
      </c>
      <c r="D236" s="1"/>
      <c r="E236" s="1"/>
    </row>
    <row r="237" spans="2:5" x14ac:dyDescent="0.15">
      <c r="B237" s="1">
        <v>233</v>
      </c>
      <c r="C237" s="11" t="s">
        <v>807</v>
      </c>
      <c r="D237" s="1"/>
      <c r="E237" s="1"/>
    </row>
    <row r="238" spans="2:5" x14ac:dyDescent="0.15">
      <c r="B238" s="1">
        <v>234</v>
      </c>
      <c r="C238" s="11" t="s">
        <v>808</v>
      </c>
      <c r="D238" s="1"/>
      <c r="E238" s="1"/>
    </row>
    <row r="239" spans="2:5" x14ac:dyDescent="0.15">
      <c r="B239" s="1">
        <v>235</v>
      </c>
      <c r="C239" s="11" t="s">
        <v>809</v>
      </c>
      <c r="D239" s="1"/>
      <c r="E239" s="1"/>
    </row>
    <row r="240" spans="2:5" x14ac:dyDescent="0.15">
      <c r="B240" s="1">
        <v>236</v>
      </c>
      <c r="C240" s="11" t="s">
        <v>810</v>
      </c>
      <c r="D240" s="1"/>
      <c r="E240" s="1"/>
    </row>
    <row r="241" spans="2:5" x14ac:dyDescent="0.15">
      <c r="B241" s="1">
        <v>237</v>
      </c>
      <c r="C241" s="11" t="s">
        <v>811</v>
      </c>
      <c r="D241" s="1"/>
      <c r="E241" s="1"/>
    </row>
    <row r="242" spans="2:5" x14ac:dyDescent="0.15">
      <c r="B242" s="1">
        <v>238</v>
      </c>
      <c r="C242" s="11" t="s">
        <v>812</v>
      </c>
      <c r="D242" s="1"/>
      <c r="E242" s="1"/>
    </row>
    <row r="243" spans="2:5" x14ac:dyDescent="0.15">
      <c r="B243" s="1">
        <v>239</v>
      </c>
      <c r="C243" s="11" t="s">
        <v>813</v>
      </c>
      <c r="D243" s="1"/>
      <c r="E243" s="1"/>
    </row>
    <row r="244" spans="2:5" x14ac:dyDescent="0.15">
      <c r="B244" s="1">
        <v>240</v>
      </c>
      <c r="C244" s="11" t="s">
        <v>814</v>
      </c>
      <c r="D244" s="1"/>
      <c r="E244" s="1"/>
    </row>
    <row r="245" spans="2:5" x14ac:dyDescent="0.15">
      <c r="B245" s="1">
        <v>241</v>
      </c>
      <c r="C245" s="11" t="s">
        <v>815</v>
      </c>
      <c r="D245" s="1"/>
      <c r="E245" s="1"/>
    </row>
    <row r="246" spans="2:5" x14ac:dyDescent="0.15">
      <c r="B246" s="1">
        <v>242</v>
      </c>
      <c r="C246" s="11" t="s">
        <v>816</v>
      </c>
      <c r="D246" s="1"/>
      <c r="E246" s="1"/>
    </row>
    <row r="247" spans="2:5" x14ac:dyDescent="0.15">
      <c r="B247" s="1">
        <v>243</v>
      </c>
      <c r="C247" s="11" t="s">
        <v>817</v>
      </c>
      <c r="D247" s="1"/>
      <c r="E247" s="1"/>
    </row>
    <row r="248" spans="2:5" x14ac:dyDescent="0.15">
      <c r="B248" s="1">
        <v>244</v>
      </c>
      <c r="C248" s="11" t="s">
        <v>818</v>
      </c>
      <c r="D248" s="2"/>
      <c r="E248" s="1"/>
    </row>
    <row r="249" spans="2:5" x14ac:dyDescent="0.15">
      <c r="B249" s="1">
        <v>245</v>
      </c>
      <c r="C249" s="11" t="s">
        <v>819</v>
      </c>
      <c r="D249" s="2"/>
      <c r="E249" s="1"/>
    </row>
    <row r="250" spans="2:5" x14ac:dyDescent="0.15">
      <c r="B250" s="1">
        <v>246</v>
      </c>
      <c r="C250" s="11" t="s">
        <v>820</v>
      </c>
      <c r="D250" s="2"/>
      <c r="E250" s="1"/>
    </row>
    <row r="251" spans="2:5" x14ac:dyDescent="0.15">
      <c r="B251" s="1">
        <v>247</v>
      </c>
      <c r="C251" s="11" t="s">
        <v>821</v>
      </c>
      <c r="D251" s="2"/>
      <c r="E251" s="1"/>
    </row>
    <row r="252" spans="2:5" x14ac:dyDescent="0.15">
      <c r="B252" s="1">
        <v>248</v>
      </c>
      <c r="C252" s="11" t="s">
        <v>822</v>
      </c>
      <c r="D252" s="2"/>
      <c r="E252" s="1"/>
    </row>
    <row r="253" spans="2:5" x14ac:dyDescent="0.15">
      <c r="B253" s="1">
        <v>249</v>
      </c>
      <c r="C253" s="11" t="s">
        <v>823</v>
      </c>
      <c r="D253" s="2"/>
      <c r="E253" s="1"/>
    </row>
    <row r="254" spans="2:5" x14ac:dyDescent="0.15">
      <c r="B254" s="1">
        <v>250</v>
      </c>
      <c r="C254" s="33" t="s">
        <v>824</v>
      </c>
      <c r="D254" s="2"/>
      <c r="E254" s="1"/>
    </row>
    <row r="255" spans="2:5" x14ac:dyDescent="0.15">
      <c r="B255" s="1">
        <v>251</v>
      </c>
      <c r="C255" s="33" t="s">
        <v>825</v>
      </c>
      <c r="D255" s="2"/>
      <c r="E255" s="1"/>
    </row>
    <row r="256" spans="2:5" x14ac:dyDescent="0.15">
      <c r="B256" s="1">
        <v>252</v>
      </c>
      <c r="C256" s="33" t="s">
        <v>146</v>
      </c>
      <c r="D256" s="2"/>
      <c r="E256" s="1"/>
    </row>
    <row r="257" spans="2:5" x14ac:dyDescent="0.15">
      <c r="B257" s="1">
        <v>253</v>
      </c>
      <c r="C257" s="33" t="s">
        <v>826</v>
      </c>
      <c r="D257" s="2"/>
      <c r="E257" s="1"/>
    </row>
    <row r="258" spans="2:5" x14ac:dyDescent="0.15">
      <c r="B258" s="1">
        <v>254</v>
      </c>
      <c r="C258" s="33" t="s">
        <v>827</v>
      </c>
      <c r="D258" s="2"/>
      <c r="E258" s="1"/>
    </row>
    <row r="259" spans="2:5" x14ac:dyDescent="0.15">
      <c r="B259" s="1">
        <v>255</v>
      </c>
      <c r="C259" s="33" t="s">
        <v>828</v>
      </c>
      <c r="D259" s="2"/>
      <c r="E259" s="1"/>
    </row>
    <row r="260" spans="2:5" x14ac:dyDescent="0.15">
      <c r="B260" s="1">
        <v>256</v>
      </c>
      <c r="C260" s="33" t="s">
        <v>829</v>
      </c>
      <c r="D260" s="2"/>
      <c r="E260" s="1"/>
    </row>
    <row r="261" spans="2:5" x14ac:dyDescent="0.15">
      <c r="B261" s="1">
        <v>257</v>
      </c>
      <c r="C261" s="33" t="s">
        <v>830</v>
      </c>
      <c r="D261" s="2"/>
      <c r="E261" s="1"/>
    </row>
    <row r="262" spans="2:5" x14ac:dyDescent="0.15">
      <c r="B262" s="1">
        <v>258</v>
      </c>
      <c r="C262" s="33" t="s">
        <v>831</v>
      </c>
      <c r="D262" s="2"/>
      <c r="E262" s="1"/>
    </row>
    <row r="263" spans="2:5" x14ac:dyDescent="0.15">
      <c r="B263" s="1">
        <v>259</v>
      </c>
      <c r="C263" s="33" t="s">
        <v>832</v>
      </c>
      <c r="D263" s="2"/>
      <c r="E263" s="1"/>
    </row>
    <row r="264" spans="2:5" x14ac:dyDescent="0.15">
      <c r="B264" s="1">
        <v>260</v>
      </c>
      <c r="C264" s="33" t="s">
        <v>833</v>
      </c>
      <c r="D264" s="2"/>
      <c r="E264" s="1"/>
    </row>
    <row r="265" spans="2:5" x14ac:dyDescent="0.15">
      <c r="B265" s="1">
        <v>261</v>
      </c>
      <c r="C265" s="33" t="s">
        <v>834</v>
      </c>
      <c r="D265" s="2"/>
      <c r="E265" s="1"/>
    </row>
    <row r="266" spans="2:5" x14ac:dyDescent="0.15">
      <c r="B266" s="1">
        <v>262</v>
      </c>
      <c r="C266" s="33" t="s">
        <v>835</v>
      </c>
      <c r="D266" s="2"/>
      <c r="E266" s="1"/>
    </row>
    <row r="267" spans="2:5" x14ac:dyDescent="0.15">
      <c r="B267" s="1">
        <v>263</v>
      </c>
      <c r="C267" s="33" t="s">
        <v>836</v>
      </c>
      <c r="D267" s="2"/>
      <c r="E267" s="1"/>
    </row>
    <row r="268" spans="2:5" x14ac:dyDescent="0.15">
      <c r="B268" s="1">
        <v>264</v>
      </c>
      <c r="C268" s="34" t="s">
        <v>837</v>
      </c>
      <c r="D268" s="2"/>
      <c r="E268" s="1"/>
    </row>
    <row r="269" spans="2:5" x14ac:dyDescent="0.15">
      <c r="B269" s="1">
        <v>265</v>
      </c>
      <c r="C269" s="34" t="s">
        <v>838</v>
      </c>
      <c r="D269" s="2"/>
      <c r="E269" s="1"/>
    </row>
    <row r="270" spans="2:5" x14ac:dyDescent="0.15">
      <c r="B270" s="1">
        <v>266</v>
      </c>
      <c r="C270" s="34" t="s">
        <v>839</v>
      </c>
      <c r="D270" s="2"/>
      <c r="E270" s="1"/>
    </row>
    <row r="271" spans="2:5" x14ac:dyDescent="0.15">
      <c r="B271" s="1">
        <v>267</v>
      </c>
      <c r="C271" s="34" t="s">
        <v>840</v>
      </c>
      <c r="D271" s="2"/>
      <c r="E271" s="1"/>
    </row>
    <row r="272" spans="2:5" x14ac:dyDescent="0.15">
      <c r="B272" s="1">
        <v>268</v>
      </c>
      <c r="C272" s="34" t="s">
        <v>841</v>
      </c>
      <c r="D272" s="2"/>
      <c r="E272" s="1"/>
    </row>
    <row r="273" spans="2:5" x14ac:dyDescent="0.15">
      <c r="B273" s="1">
        <v>269</v>
      </c>
      <c r="C273" s="34" t="s">
        <v>842</v>
      </c>
      <c r="D273" s="2"/>
      <c r="E273" s="1"/>
    </row>
    <row r="274" spans="2:5" x14ac:dyDescent="0.15">
      <c r="B274" s="1">
        <v>270</v>
      </c>
      <c r="C274" s="34" t="s">
        <v>843</v>
      </c>
      <c r="D274" s="2"/>
      <c r="E274" s="1"/>
    </row>
    <row r="275" spans="2:5" x14ac:dyDescent="0.15">
      <c r="B275" s="1">
        <v>271</v>
      </c>
      <c r="C275" s="34" t="s">
        <v>844</v>
      </c>
      <c r="D275" s="2"/>
      <c r="E275" s="1"/>
    </row>
    <row r="276" spans="2:5" x14ac:dyDescent="0.15">
      <c r="B276" s="1">
        <v>272</v>
      </c>
      <c r="C276" s="34" t="s">
        <v>845</v>
      </c>
      <c r="D276" s="2"/>
      <c r="E276" s="1"/>
    </row>
    <row r="277" spans="2:5" x14ac:dyDescent="0.15">
      <c r="B277" s="1">
        <v>273</v>
      </c>
      <c r="C277" s="34" t="s">
        <v>846</v>
      </c>
      <c r="D277" s="2"/>
      <c r="E277" s="1"/>
    </row>
    <row r="278" spans="2:5" x14ac:dyDescent="0.15">
      <c r="B278" s="1">
        <v>274</v>
      </c>
      <c r="C278" s="34" t="s">
        <v>847</v>
      </c>
      <c r="D278" s="2"/>
      <c r="E278" s="1"/>
    </row>
    <row r="279" spans="2:5" x14ac:dyDescent="0.15">
      <c r="B279" s="1">
        <v>275</v>
      </c>
      <c r="C279" s="34" t="s">
        <v>848</v>
      </c>
      <c r="D279" s="2"/>
      <c r="E279" s="1"/>
    </row>
    <row r="280" spans="2:5" x14ac:dyDescent="0.15">
      <c r="B280" s="1">
        <v>276</v>
      </c>
      <c r="C280" s="34" t="s">
        <v>849</v>
      </c>
      <c r="D280" s="2"/>
      <c r="E280" s="1"/>
    </row>
    <row r="281" spans="2:5" x14ac:dyDescent="0.15">
      <c r="B281" s="1">
        <v>277</v>
      </c>
      <c r="C281" s="34" t="s">
        <v>850</v>
      </c>
      <c r="D281" s="2"/>
      <c r="E281" s="1"/>
    </row>
    <row r="282" spans="2:5" x14ac:dyDescent="0.15">
      <c r="B282" s="1">
        <v>278</v>
      </c>
      <c r="C282" s="34" t="s">
        <v>851</v>
      </c>
      <c r="D282" s="2"/>
      <c r="E282" s="1"/>
    </row>
    <row r="283" spans="2:5" x14ac:dyDescent="0.15">
      <c r="B283" s="1">
        <v>279</v>
      </c>
      <c r="C283" s="34" t="s">
        <v>852</v>
      </c>
      <c r="D283" s="2"/>
      <c r="E283" s="1"/>
    </row>
    <row r="284" spans="2:5" x14ac:dyDescent="0.15">
      <c r="B284" s="1">
        <v>280</v>
      </c>
      <c r="C284" s="34" t="s">
        <v>853</v>
      </c>
      <c r="D284" s="2"/>
      <c r="E284" s="1"/>
    </row>
    <row r="285" spans="2:5" x14ac:dyDescent="0.15">
      <c r="B285" s="1">
        <v>281</v>
      </c>
      <c r="C285" s="34" t="s">
        <v>854</v>
      </c>
      <c r="D285" s="2"/>
      <c r="E285" s="1"/>
    </row>
    <row r="286" spans="2:5" x14ac:dyDescent="0.15">
      <c r="B286" s="1">
        <v>282</v>
      </c>
      <c r="C286" s="34" t="s">
        <v>855</v>
      </c>
      <c r="D286" s="2"/>
      <c r="E286" s="1"/>
    </row>
    <row r="287" spans="2:5" x14ac:dyDescent="0.15">
      <c r="B287" s="1">
        <v>283</v>
      </c>
      <c r="C287" s="34" t="s">
        <v>856</v>
      </c>
      <c r="D287" s="2"/>
      <c r="E287" s="1"/>
    </row>
    <row r="288" spans="2:5" x14ac:dyDescent="0.15">
      <c r="B288" s="1">
        <v>284</v>
      </c>
      <c r="C288" s="34" t="s">
        <v>857</v>
      </c>
      <c r="D288" s="2"/>
      <c r="E288" s="1"/>
    </row>
    <row r="289" spans="2:5" x14ac:dyDescent="0.15">
      <c r="B289" s="1">
        <v>285</v>
      </c>
      <c r="C289" s="34" t="s">
        <v>858</v>
      </c>
      <c r="D289" s="2"/>
      <c r="E289" s="1"/>
    </row>
    <row r="290" spans="2:5" x14ac:dyDescent="0.15">
      <c r="B290" s="1">
        <v>286</v>
      </c>
      <c r="C290" s="34" t="s">
        <v>859</v>
      </c>
      <c r="D290" s="2"/>
      <c r="E290" s="1"/>
    </row>
    <row r="291" spans="2:5" x14ac:dyDescent="0.15">
      <c r="B291" s="1">
        <v>287</v>
      </c>
      <c r="C291" s="34" t="s">
        <v>1230</v>
      </c>
      <c r="D291" s="2"/>
      <c r="E291" s="1"/>
    </row>
    <row r="292" spans="2:5" x14ac:dyDescent="0.15">
      <c r="B292" s="1">
        <v>288</v>
      </c>
      <c r="C292" s="34" t="s">
        <v>860</v>
      </c>
      <c r="D292" s="2"/>
      <c r="E292" s="1"/>
    </row>
    <row r="293" spans="2:5" x14ac:dyDescent="0.15">
      <c r="B293" s="8"/>
      <c r="C293" s="26" t="s">
        <v>318</v>
      </c>
      <c r="D293" s="8"/>
      <c r="E293" s="9"/>
    </row>
    <row r="294" spans="2:5" x14ac:dyDescent="0.15">
      <c r="B294" s="10"/>
      <c r="C294" s="11" t="s">
        <v>319</v>
      </c>
      <c r="D294" s="10"/>
      <c r="E294" s="12" t="s">
        <v>320</v>
      </c>
    </row>
    <row r="295" spans="2:5" x14ac:dyDescent="0.15">
      <c r="B295" s="13" t="s">
        <v>321</v>
      </c>
      <c r="C295" s="30"/>
      <c r="D295" s="14"/>
      <c r="E295" s="18"/>
    </row>
  </sheetData>
  <mergeCells count="2">
    <mergeCell ref="B2:E2"/>
    <mergeCell ref="B3:E3"/>
  </mergeCells>
  <phoneticPr fontId="1"/>
  <conditionalFormatting sqref="C1:C1048576">
    <cfRule type="duplicateValues" dxfId="1" priority="1"/>
    <cfRule type="duplicateValues" dxfId="0" priority="2"/>
  </conditionalFormatting>
  <pageMargins left="0.7" right="0.7" top="0.75" bottom="0.75" header="0.3" footer="0.3"/>
  <pageSetup paperSize="9" scale="98" orientation="portrait" r:id="rId1"/>
  <rowBreaks count="1" manualBreakCount="1">
    <brk id="23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様式第7号-1 ・循環器</vt:lpstr>
      <vt:lpstr>様式第7号-2 ・がん</vt:lpstr>
      <vt:lpstr>様式第7号-３ ・小児</vt:lpstr>
      <vt:lpstr>様式第7号-４ ・精神</vt:lpstr>
      <vt:lpstr>'様式第7号-1 ・循環器'!Print_Titles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Nagashima, Yuusuke(永島 祐介)</dc:creator>
  <cp:lastModifiedBy>Administrator</cp:lastModifiedBy>
  <cp:lastPrinted>2022-04-26T10:19:19Z</cp:lastPrinted>
  <dcterms:created xsi:type="dcterms:W3CDTF">2011-01-01T00:00:00Z</dcterms:created>
  <dcterms:modified xsi:type="dcterms:W3CDTF">2022-05-19T01:46:33Z</dcterms:modified>
</cp:coreProperties>
</file>